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669"/>
  </bookViews>
  <sheets>
    <sheet name="合格产品公示" sheetId="10" r:id="rId1"/>
    <sheet name="不合格产品公示" sheetId="11" r:id="rId2"/>
  </sheets>
  <definedNames>
    <definedName name="_xlnm._FilterDatabase" localSheetId="0" hidden="1">合格产品公示!$A$2:$N$2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<sst xmlns="http://schemas.openxmlformats.org/spreadsheetml/2006/main" count="4958" uniqueCount="1708">
  <si>
    <t>唐山市市场监督管理局高新技术产业开发区分局2024年第四期食品安全抽检公示表</t>
  </si>
  <si>
    <t>抽样单编号</t>
  </si>
  <si>
    <t>序号</t>
  </si>
  <si>
    <t>标称生产
企业名称</t>
  </si>
  <si>
    <t>标称生产
企业地址</t>
  </si>
  <si>
    <t>被抽样单位名称</t>
  </si>
  <si>
    <t>被抽样单位所在省份</t>
  </si>
  <si>
    <t>食品名称</t>
  </si>
  <si>
    <t>规格型号</t>
  </si>
  <si>
    <t>生产日期/批号</t>
  </si>
  <si>
    <t>食品分类</t>
  </si>
  <si>
    <t>公告号</t>
  </si>
  <si>
    <t>公告日期</t>
  </si>
  <si>
    <t>任务来源/项目名称</t>
  </si>
  <si>
    <t>备注</t>
  </si>
  <si>
    <t>公告网址链接</t>
  </si>
  <si>
    <t>XBJ24130273143434933</t>
  </si>
  <si>
    <t>1</t>
  </si>
  <si>
    <t>/</t>
  </si>
  <si>
    <t>唐山安为先餐饮管理有限公司</t>
  </si>
  <si>
    <t>河北</t>
  </si>
  <si>
    <t>花卷（自制）</t>
  </si>
  <si>
    <t>约20克/个</t>
  </si>
  <si>
    <t>2024-05-10</t>
  </si>
  <si>
    <t>餐饮食品</t>
  </si>
  <si>
    <t>唐山高新技术产业开发区</t>
  </si>
  <si>
    <t>XBJ24130273143434932</t>
  </si>
  <si>
    <t>2</t>
  </si>
  <si>
    <t>湖北长舟盐化有限公司</t>
  </si>
  <si>
    <t>湖北省应城市东马坊枣林路1号</t>
  </si>
  <si>
    <t>加碘精制盐</t>
  </si>
  <si>
    <t>400g/袋</t>
  </si>
  <si>
    <t>2023-12-09</t>
  </si>
  <si>
    <t>调味品</t>
  </si>
  <si>
    <t>XBJ24130273143434934</t>
  </si>
  <si>
    <t>3</t>
  </si>
  <si>
    <t>唐山双汇食品有限责任公司</t>
  </si>
  <si>
    <t>河北省唐山市玉田县陈家铺乡玉石路</t>
  </si>
  <si>
    <t>猪后腿肉</t>
  </si>
  <si>
    <t>计量销售</t>
  </si>
  <si>
    <t>2024-05-09</t>
  </si>
  <si>
    <t>食用农产品</t>
  </si>
  <si>
    <t>XBJ24130273143435834</t>
  </si>
  <si>
    <t>4</t>
  </si>
  <si>
    <t>秦皇岛金海食品工业有限公司</t>
  </si>
  <si>
    <t>河北省秦皇岛市山海关开发区金海道1号</t>
  </si>
  <si>
    <t>唐山高新技术产业开发区陶恩居生鲜超市</t>
  </si>
  <si>
    <t>大豆油</t>
  </si>
  <si>
    <t>1.8升/瓶</t>
  </si>
  <si>
    <t>食用油、油脂及其制品</t>
  </si>
  <si>
    <t>XBJ24130273143435835</t>
  </si>
  <si>
    <t>5</t>
  </si>
  <si>
    <t>食用植物调和油</t>
  </si>
  <si>
    <t>2024-03-13</t>
  </si>
  <si>
    <t>XBJ24130273143435836</t>
  </si>
  <si>
    <t>6</t>
  </si>
  <si>
    <t>百威（唐山）啤酒有限公司</t>
  </si>
  <si>
    <t>河北省唐山市丰南区迎宾路18号</t>
  </si>
  <si>
    <t>唐山高新技术产业园区龙云超市</t>
  </si>
  <si>
    <t>唐山啤酒</t>
  </si>
  <si>
    <t>500ml/罐，酒精度≧4.3%vol</t>
  </si>
  <si>
    <t>2024-04-22</t>
  </si>
  <si>
    <t>酒类</t>
  </si>
  <si>
    <t>XBJ24130273143435838</t>
  </si>
  <si>
    <t>7</t>
  </si>
  <si>
    <t>中粮可口可乐华北饮料有限公司</t>
  </si>
  <si>
    <t>河北省廊坊市香河县环保产业园区起步区景观大道北侧B-03号</t>
  </si>
  <si>
    <t>唐山高新技术产业开发区老陈羊汤馆</t>
  </si>
  <si>
    <t>可口可乐汽水</t>
  </si>
  <si>
    <t>500毫升/瓶</t>
  </si>
  <si>
    <t>2024-04-20</t>
  </si>
  <si>
    <t>饮料</t>
  </si>
  <si>
    <t>XBJ24130273143435833</t>
  </si>
  <si>
    <t>8</t>
  </si>
  <si>
    <t>唐山市丰南区洁康餐具消毒服务公司</t>
  </si>
  <si>
    <t>唐山市丰南区岔河镇</t>
  </si>
  <si>
    <t>唐山市高新技术产业开发区赵增兴小吃店</t>
  </si>
  <si>
    <t>复用餐饮具（盘子）</t>
  </si>
  <si>
    <t>直径17cm</t>
  </si>
  <si>
    <t>2024-05-24</t>
  </si>
  <si>
    <t>XBJ24130273143435840</t>
  </si>
  <si>
    <t>9</t>
  </si>
  <si>
    <t>唐山高新技术产业开发区五月烘焙店</t>
  </si>
  <si>
    <t>桃酥</t>
  </si>
  <si>
    <t>2024-05-29</t>
  </si>
  <si>
    <t>XBJ24130273143435837</t>
  </si>
  <si>
    <t>10</t>
  </si>
  <si>
    <t>农夫山泉吉林长白山有限公司</t>
  </si>
  <si>
    <t>吉林省靖宇县矿泉水源保护区</t>
  </si>
  <si>
    <t>唐山高新技术产业开发区安心炸酱面馆</t>
  </si>
  <si>
    <t>蜜桃乌龙茶</t>
  </si>
  <si>
    <t>500ml/瓶</t>
  </si>
  <si>
    <t>2024-05-07</t>
  </si>
  <si>
    <t>XBJ24130273143435841</t>
  </si>
  <si>
    <t>11</t>
  </si>
  <si>
    <t>山东宁津豪康制粉有限公司</t>
  </si>
  <si>
    <t>山东宁津经济开发区</t>
  </si>
  <si>
    <t>唐山日曰鲜餐饮管理有限公司</t>
  </si>
  <si>
    <t>鸡蛋风味挂面(花色挂面)</t>
  </si>
  <si>
    <t>800克/袋</t>
  </si>
  <si>
    <t>2024-01-17</t>
  </si>
  <si>
    <t>粮食加工品</t>
  </si>
  <si>
    <t>XBJ24130273143435872</t>
  </si>
  <si>
    <t>12</t>
  </si>
  <si>
    <t>唐山高新技术产业开发区熏酱小酒馆</t>
  </si>
  <si>
    <t>清爽柠檬味汽水</t>
  </si>
  <si>
    <t>2024-03-19</t>
  </si>
  <si>
    <t>XBJ24130273143435919</t>
  </si>
  <si>
    <t>13</t>
  </si>
  <si>
    <t>河北中盐龙祥盐化有限公司</t>
  </si>
  <si>
    <t>河北省宁晋县盐化工园区经六路3号</t>
  </si>
  <si>
    <t>唐山高新技术产业园区晨晨超市</t>
  </si>
  <si>
    <t>深井盐(未加碘精制盐)</t>
  </si>
  <si>
    <t>400克/袋</t>
  </si>
  <si>
    <t>2023-09-06</t>
  </si>
  <si>
    <t>XBJ24130273143435920</t>
  </si>
  <si>
    <t>14</t>
  </si>
  <si>
    <t>唐山高新技术产业开发区润海生鲜超市</t>
  </si>
  <si>
    <t>海藻精制盐（食用盐）</t>
  </si>
  <si>
    <t>320克/袋</t>
  </si>
  <si>
    <t>2023-10-08</t>
  </si>
  <si>
    <t>XBJ24130273143435839</t>
  </si>
  <si>
    <t>15</t>
  </si>
  <si>
    <t>唐山市大唐康健肉类加工有限公司</t>
  </si>
  <si>
    <t>河北省唐山市路北区韩城镇工业园区</t>
  </si>
  <si>
    <t>唐山海螺型材有限责任公司</t>
  </si>
  <si>
    <t>猪肋排肉</t>
  </si>
  <si>
    <t>XBJ24130273143435858</t>
  </si>
  <si>
    <t>16</t>
  </si>
  <si>
    <t>唐山高新技术产业开发区首溢米线店</t>
  </si>
  <si>
    <t>唐山啤酒清爽</t>
  </si>
  <si>
    <t>500ml/瓶 酒精度:≥4.0%vol 原麦汁浓度:11.0°P</t>
  </si>
  <si>
    <t>2024-03-27</t>
  </si>
  <si>
    <t>XBJ24130273143435857</t>
  </si>
  <si>
    <t>17</t>
  </si>
  <si>
    <t>唐山市高新技术产业开发区聚元斋火锅店</t>
  </si>
  <si>
    <t>唐山啤酒纯生</t>
  </si>
  <si>
    <t>500ml/瓶 酒精度:≥3.1%vol 原麦汁浓度:8.0°P</t>
  </si>
  <si>
    <t>2024-03-17</t>
  </si>
  <si>
    <t>XBJ24130273143435926</t>
  </si>
  <si>
    <t>18</t>
  </si>
  <si>
    <t>唐山高新技术产业开发区穗城餐厅恒大学庭店</t>
  </si>
  <si>
    <t>2024-02-21</t>
  </si>
  <si>
    <t>XBJ24130273143435928</t>
  </si>
  <si>
    <t>19</t>
  </si>
  <si>
    <t>唐山高新技术产业开发区乐吧台球俱乐部</t>
  </si>
  <si>
    <t>乌龙茶</t>
  </si>
  <si>
    <t>500mL/瓶</t>
  </si>
  <si>
    <t>2024-03-30</t>
  </si>
  <si>
    <t>XBJ24130273143435935</t>
  </si>
  <si>
    <t>20</t>
  </si>
  <si>
    <t>沈阳双汇食品有限公司</t>
  </si>
  <si>
    <t>辽宁省沈阳市沈北新区蒲河路170号</t>
  </si>
  <si>
    <t>唐山市高新技术产业开发区永鑫便利店</t>
  </si>
  <si>
    <t>鸡肉香肠</t>
  </si>
  <si>
    <t>180g/根</t>
  </si>
  <si>
    <t>2024-05-14</t>
  </si>
  <si>
    <t>肉制品</t>
  </si>
  <si>
    <t>XBJ24130273143435931</t>
  </si>
  <si>
    <t>21</t>
  </si>
  <si>
    <t>蒙牛乳业（唐山）有限责任公司</t>
  </si>
  <si>
    <t>河北省唐山市丰润区外环路南侧</t>
  </si>
  <si>
    <t>唐山高新技术产业开发区嘉乐客超市</t>
  </si>
  <si>
    <t>纯牛奶</t>
  </si>
  <si>
    <t>240mL/袋</t>
  </si>
  <si>
    <t>2024-05-13</t>
  </si>
  <si>
    <t>乳制品</t>
  </si>
  <si>
    <t>XBJ24130273143435934</t>
  </si>
  <si>
    <t>22</t>
  </si>
  <si>
    <t>唐山高新技术产业开发区澳博超市</t>
  </si>
  <si>
    <t>2024-04-03</t>
  </si>
  <si>
    <t>XBJ24130273143435936</t>
  </si>
  <si>
    <t>23</t>
  </si>
  <si>
    <t>天津顶津食品有限公司</t>
  </si>
  <si>
    <t>天津经济技术开发区第五大街20号</t>
  </si>
  <si>
    <t>唐山市高新技术产业开发区浩浩小吃店</t>
  </si>
  <si>
    <t>康师傅 冰红茶（柠檬口味茶饮品）</t>
  </si>
  <si>
    <t>2024-04-02</t>
  </si>
  <si>
    <t>XBJ24130273143435971</t>
  </si>
  <si>
    <t>24</t>
  </si>
  <si>
    <t>唐山崇熙餐饮管理有限公司</t>
  </si>
  <si>
    <t>鸡蛋</t>
  </si>
  <si>
    <t>2024-06-04</t>
  </si>
  <si>
    <t>XBJ24130273143435987</t>
  </si>
  <si>
    <t>25</t>
  </si>
  <si>
    <t>唐山香花畦餐饮管理有限公司</t>
  </si>
  <si>
    <t>番茄</t>
  </si>
  <si>
    <t>XBJ24130273143435988</t>
  </si>
  <si>
    <t>26</t>
  </si>
  <si>
    <t>圆茄子</t>
  </si>
  <si>
    <t>XBJ24130273143435966</t>
  </si>
  <si>
    <t>27</t>
  </si>
  <si>
    <t>马铃薯</t>
  </si>
  <si>
    <t>XBJ24130273143435967</t>
  </si>
  <si>
    <t>28</t>
  </si>
  <si>
    <t>XBJ24130273143436008</t>
  </si>
  <si>
    <t>29</t>
  </si>
  <si>
    <t>中盐东兴盐化股份有限公司</t>
  </si>
  <si>
    <t>安徽省滁州市定远县盐矿</t>
  </si>
  <si>
    <t>唐山高新技术产业开发区龙泽幼儿园</t>
  </si>
  <si>
    <t>2023-10-07</t>
  </si>
  <si>
    <t>XBJ24130273143436006</t>
  </si>
  <si>
    <t>30</t>
  </si>
  <si>
    <t>中盐长江盐化有限公司</t>
  </si>
  <si>
    <t>湖北省应城市长江埠车站路46号</t>
  </si>
  <si>
    <t>唐山高新技术产业开发区春晓幼儿园</t>
  </si>
  <si>
    <t>精制食用盐</t>
  </si>
  <si>
    <t>1千克/袋</t>
  </si>
  <si>
    <t>2022-07-25</t>
  </si>
  <si>
    <t>XBJ24130273143436005</t>
  </si>
  <si>
    <t>31</t>
  </si>
  <si>
    <t>河北英才宏业教育科技有限公司</t>
  </si>
  <si>
    <t>白洋葱</t>
  </si>
  <si>
    <t>XBJ24130273143436007</t>
  </si>
  <si>
    <t>32</t>
  </si>
  <si>
    <t>益海嘉里（石家庄）食品工业有限公司</t>
  </si>
  <si>
    <t>河北省石家庄市藁城区石家庄经济技术开发区扬子路东段</t>
  </si>
  <si>
    <t>唐山东方国际学校</t>
  </si>
  <si>
    <t>原味挂面</t>
  </si>
  <si>
    <t>2024-04-14</t>
  </si>
  <si>
    <t>XBJ24130273143436177</t>
  </si>
  <si>
    <t>33</t>
  </si>
  <si>
    <t>邢台金沙河面业有限责任公司</t>
  </si>
  <si>
    <t>河北南和经济开发区619号</t>
  </si>
  <si>
    <t>唐山高新技术产业开发区大拇指幼儿园</t>
  </si>
  <si>
    <t>花色挂面（精制鸡蛋挂面）</t>
  </si>
  <si>
    <t>500克/袋</t>
  </si>
  <si>
    <t>2023-12-17</t>
  </si>
  <si>
    <t>XBJ24130273143436111</t>
  </si>
  <si>
    <t>34</t>
  </si>
  <si>
    <t>XBJ24130273143436142</t>
  </si>
  <si>
    <t>35</t>
  </si>
  <si>
    <t>山东岱岳制盐有限公司</t>
  </si>
  <si>
    <t>山东省泰安市大汶口石膏工业园区</t>
  </si>
  <si>
    <t>唐山市长宁高级中学学生食堂</t>
  </si>
  <si>
    <t>精制食用盐（未加碘）</t>
  </si>
  <si>
    <t>2023-09-23</t>
  </si>
  <si>
    <t>XBJ24130273143436187</t>
  </si>
  <si>
    <t>36</t>
  </si>
  <si>
    <t>深州鲁花高端食用油有限公司</t>
  </si>
  <si>
    <t>河北省衡水市深州市城市新区顺达大街8号</t>
  </si>
  <si>
    <t>唐山高新技术产业开发区东方明珠幼儿园</t>
  </si>
  <si>
    <t>5S压榨一级花生油</t>
  </si>
  <si>
    <t>5升/瓶</t>
  </si>
  <si>
    <t>2024-02-25</t>
  </si>
  <si>
    <t>XBJ24130273143436186</t>
  </si>
  <si>
    <t>37</t>
  </si>
  <si>
    <t>2024-06-13</t>
  </si>
  <si>
    <t>XBJ24130273143436188</t>
  </si>
  <si>
    <t>38</t>
  </si>
  <si>
    <t>张北伊利乳业有限责任公司</t>
  </si>
  <si>
    <t>河北省张家口市张北县张北镇新村东、桦皮岭大街西侧</t>
  </si>
  <si>
    <t>唐山高新技术产业开发区宏扬神童双语幼儿园</t>
  </si>
  <si>
    <t>学生饮用奶纯牛奶</t>
  </si>
  <si>
    <t>125ml/盒</t>
  </si>
  <si>
    <t>2024-05-18</t>
  </si>
  <si>
    <t>XBJ24130273143436189</t>
  </si>
  <si>
    <t>39</t>
  </si>
  <si>
    <t>唐山高新技术产业开发区第一阳光幼儿园新景分园</t>
  </si>
  <si>
    <t>2024-05-11</t>
  </si>
  <si>
    <t>XBJ24130273143436247</t>
  </si>
  <si>
    <t>40</t>
  </si>
  <si>
    <t>河北金沙河面业集团有限责任公司</t>
  </si>
  <si>
    <t>河北省邢台市京深高速沙河道口东行200米</t>
  </si>
  <si>
    <t>唐山高新技术产业开发区中科育华幼儿园</t>
  </si>
  <si>
    <t>2024-04-12</t>
  </si>
  <si>
    <t>XBJ24130273143436249</t>
  </si>
  <si>
    <t>41</t>
  </si>
  <si>
    <t>唐山高新技术产业开发区第一阳光幼儿园</t>
  </si>
  <si>
    <t>XBJ24130273143436301</t>
  </si>
  <si>
    <t>42</t>
  </si>
  <si>
    <t>中盐安徽润华强旺盐业有限公司</t>
  </si>
  <si>
    <t>安徽省界首市工业园胜利路1号</t>
  </si>
  <si>
    <t>唐山景华大嘉福超市有限公司</t>
  </si>
  <si>
    <t>海藻加碘盐(食用盐)</t>
  </si>
  <si>
    <t>2024-04-27</t>
  </si>
  <si>
    <t>XBJ24130273143436303</t>
  </si>
  <si>
    <t>43</t>
  </si>
  <si>
    <t>漯河万中禽业加工有限公司</t>
  </si>
  <si>
    <t>河南省漯河市召陵区阳山路西侧</t>
  </si>
  <si>
    <t>清真鸡肉肠</t>
  </si>
  <si>
    <t>400g（40g×10支）/袋</t>
  </si>
  <si>
    <t>2024-04-05</t>
  </si>
  <si>
    <t>XBJ24130273143436304</t>
  </si>
  <si>
    <t>44</t>
  </si>
  <si>
    <t>今麦郎食品股份有限公司</t>
  </si>
  <si>
    <t>河北省邢台市邢台高新技术产业开发区（隆尧食品小镇）华龙大街1号</t>
  </si>
  <si>
    <t>老母鸡汤面</t>
  </si>
  <si>
    <t>面饼+配料 132克 面饼110克/袋</t>
  </si>
  <si>
    <t>2024-03-23</t>
  </si>
  <si>
    <t>方便食品</t>
  </si>
  <si>
    <t>XBJ24130273143436300</t>
  </si>
  <si>
    <t>45</t>
  </si>
  <si>
    <t>中粮佳悦(天津)有限公司</t>
  </si>
  <si>
    <t>天津市滨海新区临港经济区渤海40路510号</t>
  </si>
  <si>
    <t>福臨門 一级大豆油</t>
  </si>
  <si>
    <t>900毫升/瓶</t>
  </si>
  <si>
    <t>2023-11-28</t>
  </si>
  <si>
    <t>XBJ24130273143436248</t>
  </si>
  <si>
    <t>46</t>
  </si>
  <si>
    <t>唐山高新技术产业开发区星河幼儿园</t>
  </si>
  <si>
    <t>2024-02-03</t>
  </si>
  <si>
    <t>XBJ24130273143436305</t>
  </si>
  <si>
    <t>47</t>
  </si>
  <si>
    <t>唐山市美客多食品股份有限公司</t>
  </si>
  <si>
    <t>河北省唐山市遵化市工业园区（堡子店遵京公路北侧）</t>
  </si>
  <si>
    <t>糖水菠萝罐头</t>
  </si>
  <si>
    <t>248g/罐</t>
  </si>
  <si>
    <t>2023-06-01</t>
  </si>
  <si>
    <t>罐头</t>
  </si>
  <si>
    <t>XBJ24130273143436323</t>
  </si>
  <si>
    <t>48</t>
  </si>
  <si>
    <t>北京庆和食品有限责任公司</t>
  </si>
  <si>
    <t>北京市延庆区沈家营镇中鲁科技园区1号</t>
  </si>
  <si>
    <t>玫瑰腐乳</t>
  </si>
  <si>
    <t>340g/瓶</t>
  </si>
  <si>
    <t>2024-02-28</t>
  </si>
  <si>
    <t>豆制品</t>
  </si>
  <si>
    <t>XBJ24130273143436302</t>
  </si>
  <si>
    <t>49</t>
  </si>
  <si>
    <t>华懋双汇实业（集团）有限公司</t>
  </si>
  <si>
    <t>河南省漯河市召陵区人民东路100号</t>
  </si>
  <si>
    <t>双汇王中王无淀粉火腿肠</t>
  </si>
  <si>
    <t>2024-04-01</t>
  </si>
  <si>
    <t>XBJ24130273143436299</t>
  </si>
  <si>
    <t>50</t>
  </si>
  <si>
    <t>2023-11-29</t>
  </si>
  <si>
    <t>XBJ24130273143436298</t>
  </si>
  <si>
    <t>51</t>
  </si>
  <si>
    <t>天津市聚福油脂有限公司</t>
  </si>
  <si>
    <t>天津市宁河区苗庄镇南朱庄村外南侧</t>
  </si>
  <si>
    <t>小磨芝麻香油</t>
  </si>
  <si>
    <t>360ml+10ml/瓶</t>
  </si>
  <si>
    <t>2024-01-01</t>
  </si>
  <si>
    <t>XBJ24130273143436306</t>
  </si>
  <si>
    <t>52</t>
  </si>
  <si>
    <t>混合型黄桃罐头</t>
  </si>
  <si>
    <t>XBJ24130273143436322</t>
  </si>
  <si>
    <t>53</t>
  </si>
  <si>
    <t>天津市茂佳食品有限公司</t>
  </si>
  <si>
    <t>北辰区天津北辰科技园区高新大道景观路48号（一楼）</t>
  </si>
  <si>
    <t>白砂糖</t>
  </si>
  <si>
    <t>405克/袋</t>
  </si>
  <si>
    <t>2024-02-01</t>
  </si>
  <si>
    <t>食糖</t>
  </si>
  <si>
    <t>XBJ24130273143436311</t>
  </si>
  <si>
    <t>54</t>
  </si>
  <si>
    <t>四川省邓仕食品有限公司</t>
  </si>
  <si>
    <t>眉山经济开发区东区</t>
  </si>
  <si>
    <t>娃娃菜（酱腌菜）</t>
  </si>
  <si>
    <t>350克/瓶</t>
  </si>
  <si>
    <t>2023-11-02</t>
  </si>
  <si>
    <t>蔬菜制品</t>
  </si>
  <si>
    <t>XBJ24130273143436381</t>
  </si>
  <si>
    <t>55</t>
  </si>
  <si>
    <t>北京广东健力宝饮料有限公司</t>
  </si>
  <si>
    <t>北京市怀柔区雁栖镇下庄432号</t>
  </si>
  <si>
    <t>唐山市高新技术产业开发区郑鑫铭超市</t>
  </si>
  <si>
    <t>橙蜜味运动饮料</t>
  </si>
  <si>
    <t>330毫升/罐</t>
  </si>
  <si>
    <t>2023-08-29</t>
  </si>
  <si>
    <t>XBJ24130273143436375</t>
  </si>
  <si>
    <t>56</t>
  </si>
  <si>
    <t>花色挂面</t>
  </si>
  <si>
    <t>1千克/包</t>
  </si>
  <si>
    <t>2024-04-09</t>
  </si>
  <si>
    <t>XBJ24130273143436379</t>
  </si>
  <si>
    <t>57</t>
  </si>
  <si>
    <t>蒙牛乳业（滦南）有限责任公司</t>
  </si>
  <si>
    <t>河北省唐山市滦南县城南唐港高速公路出口</t>
  </si>
  <si>
    <t>2024-06-01</t>
  </si>
  <si>
    <t>XBJ24130273143436374</t>
  </si>
  <si>
    <t>58</t>
  </si>
  <si>
    <t>350克/包</t>
  </si>
  <si>
    <t>2024-03-12</t>
  </si>
  <si>
    <t>XBJ24130273143436378</t>
  </si>
  <si>
    <t>59</t>
  </si>
  <si>
    <t>孝感广盐华源制盐有限公司</t>
  </si>
  <si>
    <t>湖北省应城市城中民营经济园</t>
  </si>
  <si>
    <t>精制碘盐（精制盐）</t>
  </si>
  <si>
    <t>500g/袋</t>
  </si>
  <si>
    <t>2023-09-09</t>
  </si>
  <si>
    <t>XBJ24130273143436376</t>
  </si>
  <si>
    <t>60</t>
  </si>
  <si>
    <t>2023-11-08</t>
  </si>
  <si>
    <t>XBJ24130273143436373</t>
  </si>
  <si>
    <t>61</t>
  </si>
  <si>
    <t>挂面</t>
  </si>
  <si>
    <t>2024-03-20</t>
  </si>
  <si>
    <t>XBJ24130273143436380</t>
  </si>
  <si>
    <t>62</t>
  </si>
  <si>
    <t>精选牧场浓牛奶</t>
  </si>
  <si>
    <t>230mL/袋</t>
  </si>
  <si>
    <t>2024-06-15</t>
  </si>
  <si>
    <t>XBJ24130273143436377</t>
  </si>
  <si>
    <t>63</t>
  </si>
  <si>
    <t>2023-10-30</t>
  </si>
  <si>
    <t>XBJ24130273143436387</t>
  </si>
  <si>
    <t>64</t>
  </si>
  <si>
    <t>大连林家铺子食品股份有限公司</t>
  </si>
  <si>
    <t>大连市普湾新区石河街道</t>
  </si>
  <si>
    <t>唐山高新技术产业开发区优百鲜生鲜超市</t>
  </si>
  <si>
    <t>糖水草莓罐头</t>
  </si>
  <si>
    <t>360g/罐</t>
  </si>
  <si>
    <t>2024-01-02</t>
  </si>
  <si>
    <t>XBJ24130273143436383</t>
  </si>
  <si>
    <t>65</t>
  </si>
  <si>
    <t>2023-12-27</t>
  </si>
  <si>
    <t>XBJ24130273143436385</t>
  </si>
  <si>
    <t>66</t>
  </si>
  <si>
    <t>沧州市新时空枣业有限公司</t>
  </si>
  <si>
    <t>河北河间市黎民居乡大孙庄</t>
  </si>
  <si>
    <t>无硫蜜枣</t>
  </si>
  <si>
    <t>500克/盒</t>
  </si>
  <si>
    <t>2024-03-02</t>
  </si>
  <si>
    <t>水果制品</t>
  </si>
  <si>
    <t>XBJ24130273143436397</t>
  </si>
  <si>
    <t>67</t>
  </si>
  <si>
    <t>2024-05-06</t>
  </si>
  <si>
    <t>XBJ24130273143436393</t>
  </si>
  <si>
    <t>68</t>
  </si>
  <si>
    <t>芒果</t>
  </si>
  <si>
    <t>2024-06-21</t>
  </si>
  <si>
    <t>XBJ24130273143436394</t>
  </si>
  <si>
    <t>69</t>
  </si>
  <si>
    <t>紫洋葱</t>
  </si>
  <si>
    <t>XBJ24130273143436390</t>
  </si>
  <si>
    <t>70</t>
  </si>
  <si>
    <t>福建省辉达食品有限公司</t>
  </si>
  <si>
    <t>福建省漳州高新区颜厝镇新社农场239号</t>
  </si>
  <si>
    <t>果C派对</t>
  </si>
  <si>
    <t>2024-03-11</t>
  </si>
  <si>
    <t>糖果制品</t>
  </si>
  <si>
    <t>XBJ24130273143436382</t>
  </si>
  <si>
    <t>71</t>
  </si>
  <si>
    <t>河北醇油坊食品有限公司</t>
  </si>
  <si>
    <t>河北阜平经济开发区-高阜口农副产品加工区柳泉路</t>
  </si>
  <si>
    <t>笨榨大豆油</t>
  </si>
  <si>
    <t>5升/桶</t>
  </si>
  <si>
    <t>XBJ24130273143436391</t>
  </si>
  <si>
    <t>72</t>
  </si>
  <si>
    <t>秋黄瓜</t>
  </si>
  <si>
    <t>XBJ24130273143436396</t>
  </si>
  <si>
    <t>73</t>
  </si>
  <si>
    <t>XBJ24130273143436386</t>
  </si>
  <si>
    <t>74</t>
  </si>
  <si>
    <t>台州市椒江外贸罐头食品厂</t>
  </si>
  <si>
    <t>浙江省台州市椒江区葭沚街道加止上洋村车站</t>
  </si>
  <si>
    <t>糖水杨梅罐头</t>
  </si>
  <si>
    <t>350g/瓶</t>
  </si>
  <si>
    <t>2023-08-01</t>
  </si>
  <si>
    <t>XBJ24130273143436400</t>
  </si>
  <si>
    <t>75</t>
  </si>
  <si>
    <t>梁子楠</t>
  </si>
  <si>
    <t>文贝</t>
  </si>
  <si>
    <t>2024-06-24</t>
  </si>
  <si>
    <t>XBJ24130273143436388</t>
  </si>
  <si>
    <t>76</t>
  </si>
  <si>
    <t>河北省唐山市玉田县陈家铺镇</t>
  </si>
  <si>
    <t>玉米热狗肠</t>
  </si>
  <si>
    <t>160g/袋</t>
  </si>
  <si>
    <t>2024-05-21</t>
  </si>
  <si>
    <t>XBJ24130273143436395</t>
  </si>
  <si>
    <t>77</t>
  </si>
  <si>
    <t>长茄子</t>
  </si>
  <si>
    <t>XBJ24130273143436392</t>
  </si>
  <si>
    <t>78</t>
  </si>
  <si>
    <t>XBJ24130273143436409</t>
  </si>
  <si>
    <t>79</t>
  </si>
  <si>
    <t>唐山高新技术产业开发区白秀精品水果店</t>
  </si>
  <si>
    <t>草莓</t>
  </si>
  <si>
    <t>2024-06-23</t>
  </si>
  <si>
    <t>XBJ24130273143436384</t>
  </si>
  <si>
    <t>80</t>
  </si>
  <si>
    <t>2024-03-09</t>
  </si>
  <si>
    <t>XBJ24130273143436413</t>
  </si>
  <si>
    <t>81</t>
  </si>
  <si>
    <t>明日见（橘子）</t>
  </si>
  <si>
    <t>XBJ24130273143436389</t>
  </si>
  <si>
    <t>82</t>
  </si>
  <si>
    <t>台式烤香肠</t>
  </si>
  <si>
    <t>96g/袋</t>
  </si>
  <si>
    <t>2024-05-15</t>
  </si>
  <si>
    <t>XBJ24130273143436417</t>
  </si>
  <si>
    <t>83</t>
  </si>
  <si>
    <t>杨梅</t>
  </si>
  <si>
    <t>XBJ24130273143436399</t>
  </si>
  <si>
    <t>84</t>
  </si>
  <si>
    <t>天津市辖区宝坻区天津尔康肉类食品有限公司</t>
  </si>
  <si>
    <t>天津市宝坻区大口屯镇产业功能园区九纬路5号</t>
  </si>
  <si>
    <t>2024-06-20</t>
  </si>
  <si>
    <t>XBJ24130273143436411</t>
  </si>
  <si>
    <t>85</t>
  </si>
  <si>
    <t>夏橙</t>
  </si>
  <si>
    <t>XBJ24130273143436412</t>
  </si>
  <si>
    <t>86</t>
  </si>
  <si>
    <t>蜜桔</t>
  </si>
  <si>
    <t>XBJ24130273143436415</t>
  </si>
  <si>
    <t>87</t>
  </si>
  <si>
    <t>苹果蕉</t>
  </si>
  <si>
    <t>XBJ24130273143436423</t>
  </si>
  <si>
    <t>88</t>
  </si>
  <si>
    <t>唐山市高新技术产业开发区丰源便利店</t>
  </si>
  <si>
    <t>2024-06-25</t>
  </si>
  <si>
    <t>XBJ24130273143436434</t>
  </si>
  <si>
    <t>89</t>
  </si>
  <si>
    <t>无淀粉火腿肠</t>
  </si>
  <si>
    <t>80g/根</t>
  </si>
  <si>
    <t>2024-03-22</t>
  </si>
  <si>
    <t>XBJ24130273143436422</t>
  </si>
  <si>
    <t>90</t>
  </si>
  <si>
    <t>XBJ24130273143436436</t>
  </si>
  <si>
    <t>91</t>
  </si>
  <si>
    <t>百威（保定）啤酒有限公司</t>
  </si>
  <si>
    <t>河北省保定市清苑区迎宾西路1350号</t>
  </si>
  <si>
    <t>330ml/罐     酒精度：≧3.1%vol 原麦汁浓度:10.0°P</t>
  </si>
  <si>
    <t>XBJ24130273143436441</t>
  </si>
  <si>
    <t>92</t>
  </si>
  <si>
    <t>XBJ24130273143436430</t>
  </si>
  <si>
    <t>93</t>
  </si>
  <si>
    <t>河北永大食盐有限公司</t>
  </si>
  <si>
    <t>河北省唐山市海港经济开发区大清河</t>
  </si>
  <si>
    <t>加碘精制海盐</t>
  </si>
  <si>
    <t>2023-05-27</t>
  </si>
  <si>
    <t>XBJ24130273143436439</t>
  </si>
  <si>
    <t>94</t>
  </si>
  <si>
    <t>XBJ24130273143436414</t>
  </si>
  <si>
    <t>95</t>
  </si>
  <si>
    <t>白底蕉</t>
  </si>
  <si>
    <t>XBJ24130273143436416</t>
  </si>
  <si>
    <t>96</t>
  </si>
  <si>
    <t>猕猴桃</t>
  </si>
  <si>
    <t>XBJ24130273143436437</t>
  </si>
  <si>
    <t>97</t>
  </si>
  <si>
    <t>XBJ24130273143436438</t>
  </si>
  <si>
    <t>98</t>
  </si>
  <si>
    <t>XBJ24130273143436410</t>
  </si>
  <si>
    <t>99</t>
  </si>
  <si>
    <t>手掰橙</t>
  </si>
  <si>
    <t>XBJ24130273143436425</t>
  </si>
  <si>
    <t>100</t>
  </si>
  <si>
    <t>XBJ24130273143436424</t>
  </si>
  <si>
    <t>101</t>
  </si>
  <si>
    <t>XBJ24130273143436421</t>
  </si>
  <si>
    <t>102</t>
  </si>
  <si>
    <t>XBJ24130273143436420</t>
  </si>
  <si>
    <t>103</t>
  </si>
  <si>
    <t>红萝卜</t>
  </si>
  <si>
    <t>XBJ24130273143436432</t>
  </si>
  <si>
    <t>104</t>
  </si>
  <si>
    <t>涿州杨林食品有限公司</t>
  </si>
  <si>
    <t>河北省保定市涿州市开发区朝阳东路Ａ30号</t>
  </si>
  <si>
    <t>绵白糖</t>
  </si>
  <si>
    <t>XBJ24130273143436433</t>
  </si>
  <si>
    <t>105</t>
  </si>
  <si>
    <t>河北双荣食品有限公司</t>
  </si>
  <si>
    <t>河北省衡水市阜城县经济开发区西区</t>
  </si>
  <si>
    <t>沙琪玛（鸡蛋味）</t>
  </si>
  <si>
    <t>2023-11-12</t>
  </si>
  <si>
    <t>糕点</t>
  </si>
  <si>
    <t>XBJ24130273143436431</t>
  </si>
  <si>
    <t>106</t>
  </si>
  <si>
    <t>2024-04-24</t>
  </si>
  <si>
    <t>XBJ24130273143436419</t>
  </si>
  <si>
    <t>107</t>
  </si>
  <si>
    <t>XBJ24130273143436442</t>
  </si>
  <si>
    <t>108</t>
  </si>
  <si>
    <t>唐山市高新技术产业开发区张志云水果店</t>
  </si>
  <si>
    <t>橙子</t>
  </si>
  <si>
    <t>XBJ24130273143436443</t>
  </si>
  <si>
    <t>109</t>
  </si>
  <si>
    <t>2024-06-22</t>
  </si>
  <si>
    <t>XBJ24130273143436445</t>
  </si>
  <si>
    <t>110</t>
  </si>
  <si>
    <t>小番茄</t>
  </si>
  <si>
    <t>XBJ24130273143436429</t>
  </si>
  <si>
    <t>111</t>
  </si>
  <si>
    <t>中粮可口可乐饮料(天津)有限公司</t>
  </si>
  <si>
    <t>天津经济技术开发区洞庭路140号</t>
  </si>
  <si>
    <t>2024-05-08</t>
  </si>
  <si>
    <t>XBJ24130273143436440</t>
  </si>
  <si>
    <t>112</t>
  </si>
  <si>
    <t>XBJ24130273143436452</t>
  </si>
  <si>
    <t>113</t>
  </si>
  <si>
    <t>唐山高新技术产业园区国峰商店</t>
  </si>
  <si>
    <t>精制碘盐（加碘精制盐）</t>
  </si>
  <si>
    <t>2023-09-29</t>
  </si>
  <si>
    <t>XBJ24130273143436454</t>
  </si>
  <si>
    <t>114</t>
  </si>
  <si>
    <t>猪骨白汤面</t>
  </si>
  <si>
    <t>139克/袋</t>
  </si>
  <si>
    <t>XBJ24130273143436458</t>
  </si>
  <si>
    <t>115</t>
  </si>
  <si>
    <t>2024-06-27</t>
  </si>
  <si>
    <t>XBJ24130273143436457</t>
  </si>
  <si>
    <t>116</t>
  </si>
  <si>
    <t>XBJ24130273143436451</t>
  </si>
  <si>
    <t>117</t>
  </si>
  <si>
    <t>花色挂面（高筋鸡蛋挂面）</t>
  </si>
  <si>
    <t>900克/袋</t>
  </si>
  <si>
    <t>2024-05-23</t>
  </si>
  <si>
    <t>XBJ24130273143436456</t>
  </si>
  <si>
    <t>118</t>
  </si>
  <si>
    <t>XBJ24130273143436461</t>
  </si>
  <si>
    <t>119</t>
  </si>
  <si>
    <t>嘉里粮油(天津)有限公司</t>
  </si>
  <si>
    <t>天津自贸试验区(天津港保税区)津滨大道95号</t>
  </si>
  <si>
    <t>唐山高新技术产业园区苏遥超市</t>
  </si>
  <si>
    <t>4升/桶</t>
  </si>
  <si>
    <t>2023-07-11</t>
  </si>
  <si>
    <t>XBJ24130273143436462</t>
  </si>
  <si>
    <t>120</t>
  </si>
  <si>
    <t>唐山高新技术产业园区苏瑶超市</t>
  </si>
  <si>
    <t>XBJ24130273143435927</t>
  </si>
  <si>
    <t>121</t>
  </si>
  <si>
    <t>唐山高新技术产业开发区街角便利店</t>
  </si>
  <si>
    <t>橙味汽水</t>
  </si>
  <si>
    <t>XBJ24130273143436100</t>
  </si>
  <si>
    <t>122</t>
  </si>
  <si>
    <t>唐山高新技术产业开发区原点幼儿园</t>
  </si>
  <si>
    <t>2024-04-06</t>
  </si>
  <si>
    <t>XBJ24130273143436310</t>
  </si>
  <si>
    <t>123</t>
  </si>
  <si>
    <t>500ml/罐，酒精度：≥3.1%vol 原麦汁浓度：8.0°P</t>
  </si>
  <si>
    <t>XBJ24130273143436307</t>
  </si>
  <si>
    <t>124</t>
  </si>
  <si>
    <t>河北神鹰华玉食品科技有限公司</t>
  </si>
  <si>
    <t>河北省唐山市汉沽管理区汉丰产业园</t>
  </si>
  <si>
    <t>猪肉韭菜水饺</t>
  </si>
  <si>
    <t>450克/袋</t>
  </si>
  <si>
    <t>2024-02-27</t>
  </si>
  <si>
    <t>速冻食品</t>
  </si>
  <si>
    <t>XBJ24130273143436398</t>
  </si>
  <si>
    <t>125</t>
  </si>
  <si>
    <t>2023-10-09</t>
  </si>
  <si>
    <t>XBJ24130273143436401</t>
  </si>
  <si>
    <t>126</t>
  </si>
  <si>
    <t>张海燕</t>
  </si>
  <si>
    <t>尖椒</t>
  </si>
  <si>
    <t>XBJ24130273143436435</t>
  </si>
  <si>
    <t>127</t>
  </si>
  <si>
    <t>蓝贝酒业集团有限公司</t>
  </si>
  <si>
    <t>河北省唐山市滦县新城台商工业园</t>
  </si>
  <si>
    <t>蓝贝啤酒</t>
  </si>
  <si>
    <t>330mL/罐 酒精度≥3.1%vol 原麦汁浓度:8.0°P</t>
  </si>
  <si>
    <t>XBJ24130273143436444</t>
  </si>
  <si>
    <t>128</t>
  </si>
  <si>
    <t>XBJ24130273143436453</t>
  </si>
  <si>
    <t>129</t>
  </si>
  <si>
    <t>XBJ24130273143436455</t>
  </si>
  <si>
    <t>130</t>
  </si>
  <si>
    <t>遵化市雅山食品厂</t>
  </si>
  <si>
    <t>河北省遵化市地北头镇狼山关村</t>
  </si>
  <si>
    <t>白桃罐头</t>
  </si>
  <si>
    <t>750g/瓶</t>
  </si>
  <si>
    <t>2024-01-11</t>
  </si>
  <si>
    <t>XBJ24130273143436630</t>
  </si>
  <si>
    <t>131</t>
  </si>
  <si>
    <t>唐山金嵘食品有限责任公司</t>
  </si>
  <si>
    <t>河北省唐山市高新技术产业园区盛华世家A座12排7号</t>
  </si>
  <si>
    <t>豆沙餐包</t>
  </si>
  <si>
    <t>140克/袋</t>
  </si>
  <si>
    <t>2024-07-02</t>
  </si>
  <si>
    <t>XBJ24130273143436839</t>
  </si>
  <si>
    <t>132</t>
  </si>
  <si>
    <t>酸奶面包（2个装）</t>
  </si>
  <si>
    <t>90克/包</t>
  </si>
  <si>
    <t>2024-07-08</t>
  </si>
  <si>
    <t>XBJ24130273143437898</t>
  </si>
  <si>
    <t>133</t>
  </si>
  <si>
    <t>唐山市丰润区三达面业有限公司</t>
  </si>
  <si>
    <t>河北省唐山市丰润区丰登坞镇丰登坞村南</t>
  </si>
  <si>
    <t>唐山高新技术产业开发区温馨超市</t>
  </si>
  <si>
    <t>高筋小麦粉</t>
  </si>
  <si>
    <t>10千克/袋</t>
  </si>
  <si>
    <t>2024-07-10</t>
  </si>
  <si>
    <t>XBJ24130273143437901</t>
  </si>
  <si>
    <t>134</t>
  </si>
  <si>
    <t>天津顶益食品有限公司</t>
  </si>
  <si>
    <t>天津经济技术开发区睦宁路218号</t>
  </si>
  <si>
    <t>小鸡炖蘑菇面</t>
  </si>
  <si>
    <t>面饼+配料95克，面饼：85克/袋</t>
  </si>
  <si>
    <t>2024-03-26</t>
  </si>
  <si>
    <t>XBJ24130273143437913</t>
  </si>
  <si>
    <t>135</t>
  </si>
  <si>
    <t>唐山高新技术产业园区君成超市</t>
  </si>
  <si>
    <t>2024-07-30</t>
  </si>
  <si>
    <t>XBJ24130273143437912</t>
  </si>
  <si>
    <t>136</t>
  </si>
  <si>
    <t>XBJ24130273143437906</t>
  </si>
  <si>
    <t>137</t>
  </si>
  <si>
    <t>黄洋葱</t>
  </si>
  <si>
    <t>2024-07-27</t>
  </si>
  <si>
    <t>XBJ24130273143437899</t>
  </si>
  <si>
    <t>138</t>
  </si>
  <si>
    <t>精炼一级大豆油</t>
  </si>
  <si>
    <t>XBJ24130273143437900</t>
  </si>
  <si>
    <t>139</t>
  </si>
  <si>
    <t>统万珍极食品有限公司</t>
  </si>
  <si>
    <t>河北省石家庄市广安大街34号天利商务大厦</t>
  </si>
  <si>
    <t>珍极酿造米醋（酿造食醋）</t>
  </si>
  <si>
    <t>400mL/袋</t>
  </si>
  <si>
    <t>2024-01-16</t>
  </si>
  <si>
    <t>XBJ24130273143437908</t>
  </si>
  <si>
    <t>140</t>
  </si>
  <si>
    <t>唐山高新技术产业园区意中商店</t>
  </si>
  <si>
    <t>猪肉</t>
  </si>
  <si>
    <t>XBJ24130273143437909</t>
  </si>
  <si>
    <t>141</t>
  </si>
  <si>
    <t>白萝卜</t>
  </si>
  <si>
    <t>2024-07-26</t>
  </si>
  <si>
    <t>XBJ24130273143437920</t>
  </si>
  <si>
    <t>142</t>
  </si>
  <si>
    <t>山西紫林醋业股份有限公司</t>
  </si>
  <si>
    <t>山西省清徐县太茅路高花段550号</t>
  </si>
  <si>
    <t>唐山市高新技术产业开发区新兵超市</t>
  </si>
  <si>
    <t>紫林陈醋 食醋</t>
  </si>
  <si>
    <t>300ml/袋</t>
  </si>
  <si>
    <t>2023-07-15</t>
  </si>
  <si>
    <t>XBJ24130273143437919</t>
  </si>
  <si>
    <t>143</t>
  </si>
  <si>
    <t>花色挂面(高筋鸡蛋挂面)</t>
  </si>
  <si>
    <t>XBJ24130273143437931</t>
  </si>
  <si>
    <t>144</t>
  </si>
  <si>
    <t>XBJ24130273143437926</t>
  </si>
  <si>
    <t>145</t>
  </si>
  <si>
    <t>双汇王中王优级火腿肠</t>
  </si>
  <si>
    <t>35g/根</t>
  </si>
  <si>
    <t>XBJ24130273143437930</t>
  </si>
  <si>
    <t>146</t>
  </si>
  <si>
    <t>XBJ24130273143437916</t>
  </si>
  <si>
    <t>147</t>
  </si>
  <si>
    <t>XBJ24130273143437921</t>
  </si>
  <si>
    <t>148</t>
  </si>
  <si>
    <t>乐陵市食之惠调味品有限公司</t>
  </si>
  <si>
    <t>山东省德州市乐陵市市中街道科技创新创业园</t>
  </si>
  <si>
    <t>纯正红糖（分装）</t>
  </si>
  <si>
    <t>2024-01-15</t>
  </si>
  <si>
    <t>XBJ24130273143437923</t>
  </si>
  <si>
    <t>149</t>
  </si>
  <si>
    <t>河南统一企业有限公司</t>
  </si>
  <si>
    <t>国家漯河经济技术开发区东方红路西段</t>
  </si>
  <si>
    <t>统一春拂绿茶</t>
  </si>
  <si>
    <t>XBJ24130273143437932</t>
  </si>
  <si>
    <t>150</t>
  </si>
  <si>
    <t>XBJ24130273143437924</t>
  </si>
  <si>
    <t>151</t>
  </si>
  <si>
    <t>河北蓝亨啤酒有限公司</t>
  </si>
  <si>
    <t>河北省迁安市钢城西路南侧</t>
  </si>
  <si>
    <t>唐冰爽唐山清爽啤酒</t>
  </si>
  <si>
    <t>500ml/罐   酒精度：≥2.5％vol</t>
  </si>
  <si>
    <t>2024-06-12</t>
  </si>
  <si>
    <t>XBJ24130273143437968</t>
  </si>
  <si>
    <t>152</t>
  </si>
  <si>
    <t>唐山市泰盈商贸有限公司</t>
  </si>
  <si>
    <t>大葱</t>
  </si>
  <si>
    <t>2024-07-31</t>
  </si>
  <si>
    <t>XBJ24130273143437957</t>
  </si>
  <si>
    <t>153</t>
  </si>
  <si>
    <t>山东益昌盛食品有限公司</t>
  </si>
  <si>
    <t>山东省德州市夏津县东李镇张官屯村夏腰公路北侧</t>
  </si>
  <si>
    <t>蛋黄酥（红豆味）</t>
  </si>
  <si>
    <t>散装称重</t>
  </si>
  <si>
    <t>2024-05-16</t>
  </si>
  <si>
    <t>XBJ24130273143437962</t>
  </si>
  <si>
    <t>154</t>
  </si>
  <si>
    <t>XBJ24130273143437969</t>
  </si>
  <si>
    <t>155</t>
  </si>
  <si>
    <t>XBJ24130273143437959</t>
  </si>
  <si>
    <t>156</t>
  </si>
  <si>
    <t>XBJ24130273143437960</t>
  </si>
  <si>
    <t>157</t>
  </si>
  <si>
    <t>线黄瓜</t>
  </si>
  <si>
    <t>XBJ24130273143437961</t>
  </si>
  <si>
    <t>158</t>
  </si>
  <si>
    <t>XBJ24130273143437965</t>
  </si>
  <si>
    <t>159</t>
  </si>
  <si>
    <t>XBJ24130273143437966</t>
  </si>
  <si>
    <t>160</t>
  </si>
  <si>
    <t>XBJ24130273143437963</t>
  </si>
  <si>
    <t>161</t>
  </si>
  <si>
    <t>XBJ24130273143437970</t>
  </si>
  <si>
    <t>162</t>
  </si>
  <si>
    <t>唐山市高新技术产业开发区鑫成超市</t>
  </si>
  <si>
    <t>2024-08-01</t>
  </si>
  <si>
    <t>XBJ24130273143437902</t>
  </si>
  <si>
    <t>163</t>
  </si>
  <si>
    <t>唐山高新技术产业开发区晓松小吃部</t>
  </si>
  <si>
    <t>紫林陈醋（酿造食醋）</t>
  </si>
  <si>
    <t>XBJ24130273143437905</t>
  </si>
  <si>
    <t>164</t>
  </si>
  <si>
    <t>XBJ24130273143437907</t>
  </si>
  <si>
    <t>165</t>
  </si>
  <si>
    <t>XBJ24130273143437903</t>
  </si>
  <si>
    <t>166</t>
  </si>
  <si>
    <t>2023-11-14</t>
  </si>
  <si>
    <t>XBJ24130273143437910</t>
  </si>
  <si>
    <t>167</t>
  </si>
  <si>
    <t>XBJ24130273143437904</t>
  </si>
  <si>
    <t>168</t>
  </si>
  <si>
    <t>黄桃罐头</t>
  </si>
  <si>
    <t>750克+10克/瓶</t>
  </si>
  <si>
    <t>XBJ24130273143437911</t>
  </si>
  <si>
    <t>169</t>
  </si>
  <si>
    <t>2024-07-29</t>
  </si>
  <si>
    <t>XBJ24130273143437971</t>
  </si>
  <si>
    <t>170</t>
  </si>
  <si>
    <t>唐山市云兴食品有限公司</t>
  </si>
  <si>
    <t>河北省唐山市曹妃甸区唐山市曹妃甸工业区装备制造区庙中路北</t>
  </si>
  <si>
    <t>XBJ24130273143437973</t>
  </si>
  <si>
    <t>171</t>
  </si>
  <si>
    <t>佛山市海天 ( 高明）调味食品有限公司</t>
  </si>
  <si>
    <t>广东省佛山市高明区沧江工业园东园</t>
  </si>
  <si>
    <t>唐山高新技术产业开发区老樊豆腐脑店</t>
  </si>
  <si>
    <t>老抽王（酿造酱油）</t>
  </si>
  <si>
    <t>2023-08-23</t>
  </si>
  <si>
    <t>XBJ24130273143437972</t>
  </si>
  <si>
    <t>172</t>
  </si>
  <si>
    <t>吉林省前郭县红光农场德运米业有限公司</t>
  </si>
  <si>
    <t>吉林省前郭县红光农场</t>
  </si>
  <si>
    <t>大米</t>
  </si>
  <si>
    <t>25kg/袋</t>
  </si>
  <si>
    <t>XBJ24130273143437918</t>
  </si>
  <si>
    <t>173</t>
  </si>
  <si>
    <t>挂面(高筋细圆挂面)</t>
  </si>
  <si>
    <t>2024-06-11</t>
  </si>
  <si>
    <t>XBJ24130273143437914</t>
  </si>
  <si>
    <t>174</t>
  </si>
  <si>
    <t>XBJ24130273143437915</t>
  </si>
  <si>
    <t>175</t>
  </si>
  <si>
    <t>XBJ24130273143437925</t>
  </si>
  <si>
    <t>176</t>
  </si>
  <si>
    <t>唐山原浆啤酒</t>
  </si>
  <si>
    <t>500毫升/罐 酒精度：≥4.8％vol</t>
  </si>
  <si>
    <t>XBJ24130273143437927</t>
  </si>
  <si>
    <t>177</t>
  </si>
  <si>
    <t>XBJ24130273143437929</t>
  </si>
  <si>
    <t>178</t>
  </si>
  <si>
    <t>XBJ24130273143437933</t>
  </si>
  <si>
    <t>179</t>
  </si>
  <si>
    <t>XBJ24130273143437928</t>
  </si>
  <si>
    <t>180</t>
  </si>
  <si>
    <t>柴鸡蛋</t>
  </si>
  <si>
    <t>XBJ24130273143437964</t>
  </si>
  <si>
    <t>181</t>
  </si>
  <si>
    <t>XBJ24130273143437967</t>
  </si>
  <si>
    <t>182</t>
  </si>
  <si>
    <t>XBJ24130273143438187</t>
  </si>
  <si>
    <t>183</t>
  </si>
  <si>
    <t>安徽鲜满多食品有限公司</t>
  </si>
  <si>
    <t>安徽省淮北市相山区凤凰山食品经济开发区仪凤路西</t>
  </si>
  <si>
    <t>串烧鸡心</t>
  </si>
  <si>
    <t>40克／袋</t>
  </si>
  <si>
    <t>XBJ24130273143438189</t>
  </si>
  <si>
    <t>184</t>
  </si>
  <si>
    <t>河北喜之郎食品有限公司</t>
  </si>
  <si>
    <t>河北省保定市定兴县朝阳路</t>
  </si>
  <si>
    <t>果冻爽 蜜桃味 可吸果冻</t>
  </si>
  <si>
    <t>208g/杯</t>
  </si>
  <si>
    <t>XBJ24130273143438190</t>
  </si>
  <si>
    <t>185</t>
  </si>
  <si>
    <t>560毫升/瓶</t>
  </si>
  <si>
    <t>2024-03-24</t>
  </si>
  <si>
    <t>XBJ24130273143438191</t>
  </si>
  <si>
    <t>186</t>
  </si>
  <si>
    <t>玛瑙葡萄味 运动饮料</t>
  </si>
  <si>
    <t>2024-03-28</t>
  </si>
  <si>
    <t>XBJ24130273143438200</t>
  </si>
  <si>
    <t>187</t>
  </si>
  <si>
    <t>德州市德城区米奇食品厂</t>
  </si>
  <si>
    <t>山东省德州市德城区天衢街道办事处天衢工业园萱蕙路19号院内路东4区</t>
  </si>
  <si>
    <t>蜂蜜葡萄软月饼</t>
  </si>
  <si>
    <t>75克/袋</t>
  </si>
  <si>
    <t>2024-07-07</t>
  </si>
  <si>
    <t>XBJ24130273143438171</t>
  </si>
  <si>
    <t>188</t>
  </si>
  <si>
    <t>挂面（金沙河龙须挂面）</t>
  </si>
  <si>
    <t>350克/袋</t>
  </si>
  <si>
    <t>2024-07-14</t>
  </si>
  <si>
    <t>XBJ24130273143438170</t>
  </si>
  <si>
    <t>189</t>
  </si>
  <si>
    <t>挂面（金沙河爽滑挂面）</t>
  </si>
  <si>
    <t>XBJ24130273143438179</t>
  </si>
  <si>
    <t>190</t>
  </si>
  <si>
    <t>山西水塔醋业股份有限公司</t>
  </si>
  <si>
    <t>太原市清徐县杨房北醋都路288号</t>
  </si>
  <si>
    <t>水塔陈醋【酿造食醋】</t>
  </si>
  <si>
    <t>420ml/瓶</t>
  </si>
  <si>
    <t>2024-02-18</t>
  </si>
  <si>
    <t>XBJ24130273143438177</t>
  </si>
  <si>
    <t>191</t>
  </si>
  <si>
    <t>白米醋 食醋</t>
  </si>
  <si>
    <t>2023-10-26</t>
  </si>
  <si>
    <t>XBJ24130273143438183</t>
  </si>
  <si>
    <t>192</t>
  </si>
  <si>
    <t>2024-06-05</t>
  </si>
  <si>
    <t>XBJ24130273143438172</t>
  </si>
  <si>
    <t>193</t>
  </si>
  <si>
    <t>挂面（金沙河原味挂面）</t>
  </si>
  <si>
    <t>350g/袋</t>
  </si>
  <si>
    <t>2024-06-07</t>
  </si>
  <si>
    <t>XBJ24130273143438178</t>
  </si>
  <si>
    <t>194</t>
  </si>
  <si>
    <t>酿造白醋 食醋</t>
  </si>
  <si>
    <t>300mL/袋</t>
  </si>
  <si>
    <t>2023-10-12</t>
  </si>
  <si>
    <t>XBJ24130273143438186</t>
  </si>
  <si>
    <t>195</t>
  </si>
  <si>
    <t>葡萄罐头</t>
  </si>
  <si>
    <t>680g/瓶</t>
  </si>
  <si>
    <t>XBJ24130273143438239</t>
  </si>
  <si>
    <t>196</t>
  </si>
  <si>
    <t>嘉里粮油（天津）有限公司</t>
  </si>
  <si>
    <t>天津自贸试验区（天津港保税区）津滨大道95号</t>
  </si>
  <si>
    <t>唐山高新技术产业园区宝富商店</t>
  </si>
  <si>
    <t>一级大豆油</t>
  </si>
  <si>
    <t>2024-05-17</t>
  </si>
  <si>
    <t>XBJ24130273143438188</t>
  </si>
  <si>
    <t>197</t>
  </si>
  <si>
    <t>劲辣烤脖</t>
  </si>
  <si>
    <t>50g/袋</t>
  </si>
  <si>
    <t>2024-05-12</t>
  </si>
  <si>
    <t>XBJ24130273143438197</t>
  </si>
  <si>
    <t>198</t>
  </si>
  <si>
    <t>武威伊利乳业有限责任公司</t>
  </si>
  <si>
    <t>甘肃省武威市凉州区武威工业园区金沙路</t>
  </si>
  <si>
    <t>金装纯牛奶</t>
  </si>
  <si>
    <t>250mL/盒</t>
  </si>
  <si>
    <t>2024-06-29</t>
  </si>
  <si>
    <t>XBJ24130273143438199</t>
  </si>
  <si>
    <t>199</t>
  </si>
  <si>
    <t>金牌伍仁软月饼</t>
  </si>
  <si>
    <t>XBJ24130273143438198</t>
  </si>
  <si>
    <t>200</t>
  </si>
  <si>
    <t>核桃红枣软月饼</t>
  </si>
  <si>
    <t>XBJ24130273143438201</t>
  </si>
  <si>
    <t>201</t>
  </si>
  <si>
    <t>2024-08-12</t>
  </si>
  <si>
    <t>XBJ24130273143438246</t>
  </si>
  <si>
    <t>202</t>
  </si>
  <si>
    <t>金针菇</t>
  </si>
  <si>
    <t>150克/袋</t>
  </si>
  <si>
    <t>2024-08-13</t>
  </si>
  <si>
    <t>XBJ24130273143438247</t>
  </si>
  <si>
    <t>203</t>
  </si>
  <si>
    <t>XBJ24130273143438244</t>
  </si>
  <si>
    <t>204</t>
  </si>
  <si>
    <t>茄子</t>
  </si>
  <si>
    <t>XBJ24130273143438245</t>
  </si>
  <si>
    <t>205</t>
  </si>
  <si>
    <t>唐山高新技术产业开发区小静商行</t>
  </si>
  <si>
    <t>XBJ24130273143438241</t>
  </si>
  <si>
    <t>206</t>
  </si>
  <si>
    <t>XBJ24130273143438264</t>
  </si>
  <si>
    <t>207</t>
  </si>
  <si>
    <t>XBJ24130273143438266</t>
  </si>
  <si>
    <t>208</t>
  </si>
  <si>
    <t>2024-08-08</t>
  </si>
  <si>
    <t>XBJ24130273143438265</t>
  </si>
  <si>
    <t>209</t>
  </si>
  <si>
    <t>XBJ24130273143438267</t>
  </si>
  <si>
    <t>210</t>
  </si>
  <si>
    <t>XBJ24130273143438278</t>
  </si>
  <si>
    <t>211</t>
  </si>
  <si>
    <t>XBJ24130273143438243</t>
  </si>
  <si>
    <t>212</t>
  </si>
  <si>
    <t>XBJ24130273143438242</t>
  </si>
  <si>
    <t>213</t>
  </si>
  <si>
    <t>洋葱</t>
  </si>
  <si>
    <t>XBJ24130273143438259</t>
  </si>
  <si>
    <t>214</t>
  </si>
  <si>
    <t>山药</t>
  </si>
  <si>
    <t>XBJ24130273143438260</t>
  </si>
  <si>
    <t>215</t>
  </si>
  <si>
    <t>XBJ24130273143438263</t>
  </si>
  <si>
    <t>216</t>
  </si>
  <si>
    <t>XBJ24130273143438268</t>
  </si>
  <si>
    <t>217</t>
  </si>
  <si>
    <t>沧县博洋屠宰有限公司</t>
  </si>
  <si>
    <t>河北省沧州市沧县沧县大褚村乡大褚村村</t>
  </si>
  <si>
    <t>哈福志</t>
  </si>
  <si>
    <t>羊后腿肉</t>
  </si>
  <si>
    <t>XBJ24130273143438281</t>
  </si>
  <si>
    <t>218</t>
  </si>
  <si>
    <t>青椒</t>
  </si>
  <si>
    <t>XBJ24130273143438280</t>
  </si>
  <si>
    <t>219</t>
  </si>
  <si>
    <t>香葱</t>
  </si>
  <si>
    <t>XBJ24130273143438279</t>
  </si>
  <si>
    <t>220</t>
  </si>
  <si>
    <t>XBJ24130273143438277</t>
  </si>
  <si>
    <t>221</t>
  </si>
  <si>
    <t>胡萝卜</t>
  </si>
  <si>
    <t>XBJ24130273143438276</t>
  </si>
  <si>
    <t>222</t>
  </si>
  <si>
    <t>XBJ24130273143438271</t>
  </si>
  <si>
    <t>223</t>
  </si>
  <si>
    <t>禹泽（凌源）食品有限公司</t>
  </si>
  <si>
    <t>辽宁省朝阳市凌源市东城街道东五里堡村</t>
  </si>
  <si>
    <t>唐山高新技术产业开发区康家鲜肉店</t>
  </si>
  <si>
    <t>猪五花肉</t>
  </si>
  <si>
    <t>XBJ24130273143438273</t>
  </si>
  <si>
    <t>224</t>
  </si>
  <si>
    <t>张志颖</t>
  </si>
  <si>
    <t>海虾</t>
  </si>
  <si>
    <t>2024-08-14</t>
  </si>
  <si>
    <t>XBJ24130273143438290</t>
  </si>
  <si>
    <t>225</t>
  </si>
  <si>
    <t>唐山高新技术产业开发区鑫食源快餐店</t>
  </si>
  <si>
    <t>XBJ24130273143438292</t>
  </si>
  <si>
    <t>226</t>
  </si>
  <si>
    <t>鹤山市东古调味食品有限公司</t>
  </si>
  <si>
    <t>广东省鹤山市古劳镇麦水工业区3号</t>
  </si>
  <si>
    <t>一品鲜（酿造酱油）</t>
  </si>
  <si>
    <t>2024-06-14</t>
  </si>
  <si>
    <t>XBJ24130273143438269</t>
  </si>
  <si>
    <t>227</t>
  </si>
  <si>
    <t>羊前腿肉</t>
  </si>
  <si>
    <t>XBJ24130273143438275</t>
  </si>
  <si>
    <t>228</t>
  </si>
  <si>
    <t>凯特王妃芒果</t>
  </si>
  <si>
    <t>XBJ24130273143438274</t>
  </si>
  <si>
    <t>229</t>
  </si>
  <si>
    <t>澳洲芒果</t>
  </si>
  <si>
    <t>XBJ24130273143438291</t>
  </si>
  <si>
    <t>230</t>
  </si>
  <si>
    <t>统一春拂绿茶 原味茶饮料</t>
  </si>
  <si>
    <t>2024-06-03</t>
  </si>
  <si>
    <t>XBJ24130273143438294</t>
  </si>
  <si>
    <t>231</t>
  </si>
  <si>
    <t>五得利面粉集团有限公司</t>
  </si>
  <si>
    <t>河北省大名县五得利街</t>
  </si>
  <si>
    <t>五得利六星超精小麦粉</t>
  </si>
  <si>
    <t>5kg/袋</t>
  </si>
  <si>
    <t>2024-07-06</t>
  </si>
  <si>
    <t>XBJ24130273143438184</t>
  </si>
  <si>
    <t>232</t>
  </si>
  <si>
    <t>2024-06-06</t>
  </si>
  <si>
    <t>XBJ24130273143438185</t>
  </si>
  <si>
    <t>233</t>
  </si>
  <si>
    <t>双色水果罐头</t>
  </si>
  <si>
    <t>2023-10-06</t>
  </si>
  <si>
    <t>XBJ24130273143438192</t>
  </si>
  <si>
    <t>234</t>
  </si>
  <si>
    <t>内蒙古伊利实业集团股份有限公司</t>
  </si>
  <si>
    <t>内蒙古自治区呼和浩特市金山开发区金山大街1号</t>
  </si>
  <si>
    <t>无乳糖牛奶</t>
  </si>
  <si>
    <t>220mL/盒</t>
  </si>
  <si>
    <t>XBJ24130273143438202</t>
  </si>
  <si>
    <t>235</t>
  </si>
  <si>
    <t>XBJ24130273143438240</t>
  </si>
  <si>
    <t>236</t>
  </si>
  <si>
    <t>中粮佳悦（天津）有限公司</t>
  </si>
  <si>
    <t>2023-10-13</t>
  </si>
  <si>
    <t>XBJ24130273143438262</t>
  </si>
  <si>
    <t>237</t>
  </si>
  <si>
    <t>XBJ24130273143438261</t>
  </si>
  <si>
    <t>238</t>
  </si>
  <si>
    <t>XBJ24130273143438270</t>
  </si>
  <si>
    <t>239</t>
  </si>
  <si>
    <t>猪前腿肉</t>
  </si>
  <si>
    <t>XBJ24130273143438272</t>
  </si>
  <si>
    <t>240</t>
  </si>
  <si>
    <t>郑立宽</t>
  </si>
  <si>
    <t>XBJ24130273143438293</t>
  </si>
  <si>
    <t>241</t>
  </si>
  <si>
    <t>2024-06-26</t>
  </si>
  <si>
    <t>XBJ24130273143438295</t>
  </si>
  <si>
    <t>242</t>
  </si>
  <si>
    <t>中粮米业（沈阳）有限公司</t>
  </si>
  <si>
    <t>辽宁省沈阳市苏家屯区柳河街69-1号</t>
  </si>
  <si>
    <t>2024-03-29</t>
  </si>
  <si>
    <t>XBJ24130273143438417</t>
  </si>
  <si>
    <t>243</t>
  </si>
  <si>
    <t>唐山市金乐面粉厂</t>
  </si>
  <si>
    <t>唐山市丰润区杨官林镇商各庄村</t>
  </si>
  <si>
    <t>唐山市高新技术产业开发区百米超市</t>
  </si>
  <si>
    <t>小麦粉</t>
  </si>
  <si>
    <t>2024-08-10</t>
  </si>
  <si>
    <t>XBJ24130273143438419</t>
  </si>
  <si>
    <t>244</t>
  </si>
  <si>
    <t>京深高速沙河道口东行200米</t>
  </si>
  <si>
    <t>花色挂面(北极雪鸡蛋挂面)</t>
  </si>
  <si>
    <t>XBJ24130273143438422</t>
  </si>
  <si>
    <t>245</t>
  </si>
  <si>
    <t>2024-06-17</t>
  </si>
  <si>
    <t>XBJ24130273143438420</t>
  </si>
  <si>
    <t>246</t>
  </si>
  <si>
    <t>2024-06-08</t>
  </si>
  <si>
    <t>XBJ24130273143438423</t>
  </si>
  <si>
    <t>247</t>
  </si>
  <si>
    <t>天津市天立独流老醋股份有限公司</t>
  </si>
  <si>
    <t>天津市静海区独流镇老火车站</t>
  </si>
  <si>
    <t>酿造食醋</t>
  </si>
  <si>
    <t>420mL/瓶</t>
  </si>
  <si>
    <t>2023-12-21</t>
  </si>
  <si>
    <t>XBJ24130273143438424</t>
  </si>
  <si>
    <t>248</t>
  </si>
  <si>
    <t>白醋</t>
  </si>
  <si>
    <t>340ml/袋</t>
  </si>
  <si>
    <t>2024-05-25</t>
  </si>
  <si>
    <t>XBJ24130273143438418</t>
  </si>
  <si>
    <t>249</t>
  </si>
  <si>
    <t>珍极黄豆酱油（酿造酱油）</t>
  </si>
  <si>
    <t>430mL/袋</t>
  </si>
  <si>
    <t>2024-05-22</t>
  </si>
  <si>
    <t>XBJ24130273143438430</t>
  </si>
  <si>
    <t>250</t>
  </si>
  <si>
    <t>唐山畅爽啤酒</t>
  </si>
  <si>
    <t>330ml/罐 酒精度：≥3.3％vol</t>
  </si>
  <si>
    <t>2024-01-23</t>
  </si>
  <si>
    <t>XBJ24130273143438456</t>
  </si>
  <si>
    <t>251</t>
  </si>
  <si>
    <t>四川省惠通食业有限责任公司</t>
  </si>
  <si>
    <t>眉山市东坡区经济开发区东区顺江大道北段11号</t>
  </si>
  <si>
    <t>榨菜 鲜脆榨菜丝</t>
  </si>
  <si>
    <t>60克/袋</t>
  </si>
  <si>
    <t>XBJ24130273143438421</t>
  </si>
  <si>
    <t>252</t>
  </si>
  <si>
    <t>2024-04-10</t>
  </si>
  <si>
    <t>XBJ24130273143438460</t>
  </si>
  <si>
    <t>253</t>
  </si>
  <si>
    <t>锡林浩特伊利乳品有限责任公司</t>
  </si>
  <si>
    <t>内蒙古自治区锡林郭勒盟锡林郭勒经济技术开发区</t>
  </si>
  <si>
    <t>希腊风味酸奶</t>
  </si>
  <si>
    <t>200g/瓶</t>
  </si>
  <si>
    <t>XBJ24130273143438459</t>
  </si>
  <si>
    <t>254</t>
  </si>
  <si>
    <t>合肥伊利乳业有限责任公司</t>
  </si>
  <si>
    <t>安徽省合肥市长丰县双凤经济开发区魏武路006号</t>
  </si>
  <si>
    <t>2024-07-19</t>
  </si>
  <si>
    <t>XBJ24130273143438425</t>
  </si>
  <si>
    <t>255</t>
  </si>
  <si>
    <t>酿造米醋（酿造食醋）</t>
  </si>
  <si>
    <t>2023-12-30</t>
  </si>
  <si>
    <t>XBJ24130273143438428</t>
  </si>
  <si>
    <t>256</t>
  </si>
  <si>
    <t>河北馋人居食品科技有限公司</t>
  </si>
  <si>
    <t>石家庄市栾城区孟董庄顺兴路21号</t>
  </si>
  <si>
    <t>绵白糖（分装）</t>
  </si>
  <si>
    <t>2024-07-01</t>
  </si>
  <si>
    <t>XBJ24130273143438426</t>
  </si>
  <si>
    <t>257</t>
  </si>
  <si>
    <t>老醋（食醋）</t>
  </si>
  <si>
    <t>400ml/袋</t>
  </si>
  <si>
    <t>XBJ24130273143438429</t>
  </si>
  <si>
    <t>258</t>
  </si>
  <si>
    <t>330ml/罐     酒精度：≧3.6%vol</t>
  </si>
  <si>
    <t>XBJ24130273143438431</t>
  </si>
  <si>
    <t>259</t>
  </si>
  <si>
    <t>啤酒</t>
  </si>
  <si>
    <t>500ml/罐 酒精度：≥3.6％vol</t>
  </si>
  <si>
    <t>XBJ24130273143438455</t>
  </si>
  <si>
    <t>260</t>
  </si>
  <si>
    <t>玛氏食品（嘉兴）有限公司</t>
  </si>
  <si>
    <t>中国浙江省嘉兴经济技术开发区西南新区圣堂路505号</t>
  </si>
  <si>
    <t>花生夹心巧克力</t>
  </si>
  <si>
    <t>51克/袋</t>
  </si>
  <si>
    <t>2024-05-19</t>
  </si>
  <si>
    <t>XBJ24130273143438449</t>
  </si>
  <si>
    <t>261</t>
  </si>
  <si>
    <t>1000g/瓶</t>
  </si>
  <si>
    <t>XBJ24130273143438457</t>
  </si>
  <si>
    <t>262</t>
  </si>
  <si>
    <t>唐山市汉沽管理区汉丰产业园</t>
  </si>
  <si>
    <t>虾仁素三鲜水饺</t>
  </si>
  <si>
    <t>2024-07-12</t>
  </si>
  <si>
    <t>XBJ24130273143438461</t>
  </si>
  <si>
    <t>263</t>
  </si>
  <si>
    <t>2024-08-20</t>
  </si>
  <si>
    <t>XBJ24130273143438458</t>
  </si>
  <si>
    <t>264</t>
  </si>
  <si>
    <t>大庆伊利乳品有限责任公司</t>
  </si>
  <si>
    <t>黑龙江省大庆市林甸县经济开发区</t>
  </si>
  <si>
    <t>XBJ24130273143438465</t>
  </si>
  <si>
    <t>265</t>
  </si>
  <si>
    <t>XBJ24130273143438466</t>
  </si>
  <si>
    <t>266</t>
  </si>
  <si>
    <t>XBJ24130273143438463</t>
  </si>
  <si>
    <t>267</t>
  </si>
  <si>
    <t>XBJ24130273143438464</t>
  </si>
  <si>
    <t>268</t>
  </si>
  <si>
    <t>XBJ24130273143438467</t>
  </si>
  <si>
    <t>269</t>
  </si>
  <si>
    <t>XBJ24130273143438462</t>
  </si>
  <si>
    <t>270</t>
  </si>
  <si>
    <t>XBJ24130273143438471</t>
  </si>
  <si>
    <t>271</t>
  </si>
  <si>
    <t>中粮可口可乐饮料（河北）有限公司</t>
  </si>
  <si>
    <t>河北省石家庄市经济技术开发区海南路169号</t>
  </si>
  <si>
    <t>唐山高新技术产业开发区广缘生鲜超市</t>
  </si>
  <si>
    <t>可口可乐 汽水</t>
  </si>
  <si>
    <t>2024-07-15</t>
  </si>
  <si>
    <t>XBJ24130273143438473</t>
  </si>
  <si>
    <t>272</t>
  </si>
  <si>
    <t>双汇王中王 优级火腿肠</t>
  </si>
  <si>
    <t>2024-07-03</t>
  </si>
  <si>
    <t>XBJ24130273143438477</t>
  </si>
  <si>
    <t>273</t>
  </si>
  <si>
    <t>1.8升/桶</t>
  </si>
  <si>
    <t>2024-07-25</t>
  </si>
  <si>
    <t>XBJ24130273143438470</t>
  </si>
  <si>
    <t>274</t>
  </si>
  <si>
    <t>可口可乐 无糖 汽水</t>
  </si>
  <si>
    <t>XBJ24130273143438478</t>
  </si>
  <si>
    <t>275</t>
  </si>
  <si>
    <t>好丽友食品有限公司</t>
  </si>
  <si>
    <t>河北省廊坊市廊坊经济技术开发区全兴路11号</t>
  </si>
  <si>
    <t>好友趣 原切马铃薯片 韩国泡菜味</t>
  </si>
  <si>
    <t>70克/袋</t>
  </si>
  <si>
    <t>薯类和膨化食品</t>
  </si>
  <si>
    <t>XBJ24130273143438480</t>
  </si>
  <si>
    <t>276</t>
  </si>
  <si>
    <t>2024-03-08</t>
  </si>
  <si>
    <t>XBJ24130273143438475</t>
  </si>
  <si>
    <t>277</t>
  </si>
  <si>
    <t>贵州双冠食品有限公司</t>
  </si>
  <si>
    <t>贵州省遵义市道真县玉溪镇巴渔村工业园3栋</t>
  </si>
  <si>
    <t>香菇豆干（山椒味）</t>
  </si>
  <si>
    <t>计量称重</t>
  </si>
  <si>
    <t>XBJ24130273143438472</t>
  </si>
  <si>
    <t>278</t>
  </si>
  <si>
    <t>老坛酸菜牛肉面</t>
  </si>
  <si>
    <t>面饼+配料155克 面饼：120克（110克+10克）</t>
  </si>
  <si>
    <t>2024-07-22</t>
  </si>
  <si>
    <t>XBJ24130273143438474</t>
  </si>
  <si>
    <t>279</t>
  </si>
  <si>
    <t>玉米风味香肠</t>
  </si>
  <si>
    <t>38g/根</t>
  </si>
  <si>
    <t>XBJ24130273143438476</t>
  </si>
  <si>
    <t>280</t>
  </si>
  <si>
    <t>XBJ24130273143438485</t>
  </si>
  <si>
    <t>281</t>
  </si>
  <si>
    <t>中粮可口可乐饮料（山东）有限公司</t>
  </si>
  <si>
    <t>青岛高科技工业园(高新区)株洲路189号</t>
  </si>
  <si>
    <t>唐山高新技术产业开发区沧大嘴火锅店</t>
  </si>
  <si>
    <t>清爽柠檬味 汽水</t>
  </si>
  <si>
    <t>XBJ24130273143438489</t>
  </si>
  <si>
    <t>282</t>
  </si>
  <si>
    <t>2024-08-18</t>
  </si>
  <si>
    <t>XBJ24130273143438486</t>
  </si>
  <si>
    <t>283</t>
  </si>
  <si>
    <t>500ml/瓶  酒精度：≥3.1％vol，原麦汁浓度：8.0°p</t>
  </si>
  <si>
    <t>2024-06-09</t>
  </si>
  <si>
    <t>XBJ24130273143438490</t>
  </si>
  <si>
    <t>284</t>
  </si>
  <si>
    <t>花色挂面(筋冠鸡蛋挂面)</t>
  </si>
  <si>
    <t>2024-01-20</t>
  </si>
  <si>
    <t>XBJ24130273143438494</t>
  </si>
  <si>
    <t>285</t>
  </si>
  <si>
    <t>水塔陈醋【食醋】</t>
  </si>
  <si>
    <t>350mL/袋</t>
  </si>
  <si>
    <t>XBJ24130273143438493</t>
  </si>
  <si>
    <t>286</t>
  </si>
  <si>
    <t>长寿花食品股份有限公司</t>
  </si>
  <si>
    <t>邹平县韩店镇民营科技园</t>
  </si>
  <si>
    <t>浓香大豆油</t>
  </si>
  <si>
    <t>XBJ24130273143438479</t>
  </si>
  <si>
    <t>287</t>
  </si>
  <si>
    <t>XBJ24130273143438481</t>
  </si>
  <si>
    <t>288</t>
  </si>
  <si>
    <t>菠萝罐头</t>
  </si>
  <si>
    <t>555克/瓶</t>
  </si>
  <si>
    <t>2023-09-22</t>
  </si>
  <si>
    <t>XBJ24130273143438482</t>
  </si>
  <si>
    <t>289</t>
  </si>
  <si>
    <t>河南双汇投资发展股份有限公司</t>
  </si>
  <si>
    <t>河南省漯河市牡丹江路288号</t>
  </si>
  <si>
    <t>XBJ24130273143438483</t>
  </si>
  <si>
    <t>290</t>
  </si>
  <si>
    <t>漯河双汇肉业有限公司</t>
  </si>
  <si>
    <t>65g/根</t>
  </si>
  <si>
    <t>XBJ24130273143438484</t>
  </si>
  <si>
    <t>291</t>
  </si>
  <si>
    <t>90g/根</t>
  </si>
  <si>
    <t>2024-07-16</t>
  </si>
  <si>
    <t>XBJ24130273143438488</t>
  </si>
  <si>
    <t>292</t>
  </si>
  <si>
    <t>2024-07-11</t>
  </si>
  <si>
    <t>XBJ24130273143438487</t>
  </si>
  <si>
    <t>293</t>
  </si>
  <si>
    <t>华润雪花啤酒（河北）有限公司</t>
  </si>
  <si>
    <t>河北省三河市燕郊高新区福成路96号</t>
  </si>
  <si>
    <t>雪花纯生 啤酒</t>
  </si>
  <si>
    <t>500ml／瓶  酒精度：≥3.2％vol</t>
  </si>
  <si>
    <t>2024-05-28</t>
  </si>
  <si>
    <t>XBJ24130273143438492</t>
  </si>
  <si>
    <t>294</t>
  </si>
  <si>
    <t>益海嘉里（北京）粮油食品工业有限公司</t>
  </si>
  <si>
    <t>北京市大兴区黄村镇矿林路2号</t>
  </si>
  <si>
    <t>美味富强小麦粉</t>
  </si>
  <si>
    <t>5千克/袋</t>
  </si>
  <si>
    <t>2024-02-26</t>
  </si>
  <si>
    <t>XBJ24130273143438495</t>
  </si>
  <si>
    <t>295</t>
  </si>
  <si>
    <t>河北省石家庄市赵县石塔路230号</t>
  </si>
  <si>
    <t>酿造酱油</t>
  </si>
  <si>
    <t>380ml/袋</t>
  </si>
  <si>
    <t>XBJ24130273143438491</t>
  </si>
  <si>
    <t>296</t>
  </si>
  <si>
    <t>唐山曹妃甸区泉水米业有限公司</t>
  </si>
  <si>
    <t>河北省唐山市曹妃甸区八农场孙塘庄西南</t>
  </si>
  <si>
    <t>XBJ24130273143438496</t>
  </si>
  <si>
    <t>297</t>
  </si>
  <si>
    <t>精制调味料酒</t>
  </si>
  <si>
    <t>XBJ24130273143438511</t>
  </si>
  <si>
    <t>298</t>
  </si>
  <si>
    <t>唐山金欣超市有限公司</t>
  </si>
  <si>
    <t>XBJ24130273143438527</t>
  </si>
  <si>
    <t>299</t>
  </si>
  <si>
    <t>XBJ24130273143438531</t>
  </si>
  <si>
    <t>300</t>
  </si>
  <si>
    <t>佛山市海天（宿迁）调味食品有限公司</t>
  </si>
  <si>
    <t>江苏省宿迁市宿迁经济技术开发区苏州路889号E区</t>
  </si>
  <si>
    <t>玉米淀粉</t>
  </si>
  <si>
    <t>200g/袋</t>
  </si>
  <si>
    <t>2024-01-21</t>
  </si>
  <si>
    <t>淀粉及淀粉制品</t>
  </si>
  <si>
    <t>XBJ24130273143438528</t>
  </si>
  <si>
    <t>301</t>
  </si>
  <si>
    <t>2024-08-19</t>
  </si>
  <si>
    <t>XBJ24130273143438530</t>
  </si>
  <si>
    <t>302</t>
  </si>
  <si>
    <t>马铃薯淀粉</t>
  </si>
  <si>
    <t>200克/袋</t>
  </si>
  <si>
    <t>2024-01-18</t>
  </si>
  <si>
    <t>XBJ24130273143438532</t>
  </si>
  <si>
    <t>303</t>
  </si>
  <si>
    <t>XBJ24130273143438529</t>
  </si>
  <si>
    <t>304</t>
  </si>
  <si>
    <t>XBJ24130273143438524</t>
  </si>
  <si>
    <t>305</t>
  </si>
  <si>
    <t>XBJ24130273143438523</t>
  </si>
  <si>
    <t>306</t>
  </si>
  <si>
    <t>杏鲍菇</t>
  </si>
  <si>
    <t>XBJ24130273143438525</t>
  </si>
  <si>
    <t>307</t>
  </si>
  <si>
    <t>XBJ24130273143438520</t>
  </si>
  <si>
    <t>308</t>
  </si>
  <si>
    <t>XBJ24130273143438522</t>
  </si>
  <si>
    <t>309</t>
  </si>
  <si>
    <t>XBJ24130273143438519</t>
  </si>
  <si>
    <t>310</t>
  </si>
  <si>
    <t>XBJ24130273143438526</t>
  </si>
  <si>
    <t>311</t>
  </si>
  <si>
    <t>XBJ24130273143438518</t>
  </si>
  <si>
    <t>312</t>
  </si>
  <si>
    <t>XBJ24130273143438521</t>
  </si>
  <si>
    <t>313</t>
  </si>
  <si>
    <t>香菇</t>
  </si>
  <si>
    <t>XBJ24130273143438517</t>
  </si>
  <si>
    <t>314</t>
  </si>
  <si>
    <t>XBJ24130273143438619</t>
  </si>
  <si>
    <t>315</t>
  </si>
  <si>
    <t>唐山唐味轩食品有限公司</t>
  </si>
  <si>
    <t>唐山市高新区老庄子镇老庄子村镇政府东五十米道北</t>
  </si>
  <si>
    <t>XBJ24130273143438617</t>
  </si>
  <si>
    <t>316</t>
  </si>
  <si>
    <t>唐山卡狄食品有限公司</t>
  </si>
  <si>
    <t>河北省唐山市高新区规划三道路南侧、火炬路西侧联东U谷-唐山国际企业港第一期北区16#-2号楼1层</t>
  </si>
  <si>
    <t>焙炒咖啡</t>
  </si>
  <si>
    <t>2024-08-21</t>
  </si>
  <si>
    <t>可可及焙烤咖啡产品</t>
  </si>
  <si>
    <t>XBJ24130273143438618</t>
  </si>
  <si>
    <t>317</t>
  </si>
  <si>
    <t>唐山市宏香食品有限公司</t>
  </si>
  <si>
    <t>河北省唐山空港城开发区毛四村东</t>
  </si>
  <si>
    <t>京式五仁月饼</t>
  </si>
  <si>
    <t>2024-08-25</t>
  </si>
  <si>
    <t>XBJ24130273143439103</t>
  </si>
  <si>
    <t>318</t>
  </si>
  <si>
    <t>稻香村河北食品总部基地有限公司</t>
  </si>
  <si>
    <t>河北省石家庄市鹿泉区绿岛经济开发区青龙山大道1号</t>
  </si>
  <si>
    <t>唐山和汇商贸有限公司</t>
  </si>
  <si>
    <t>京式豆沙月饼</t>
  </si>
  <si>
    <t>80克/袋</t>
  </si>
  <si>
    <t>2024-08-11</t>
  </si>
  <si>
    <t>XBJ24130273143439101</t>
  </si>
  <si>
    <t>319</t>
  </si>
  <si>
    <t>京式玫瑰月饼</t>
  </si>
  <si>
    <t>XBJ24130273143439135</t>
  </si>
  <si>
    <t>320</t>
  </si>
  <si>
    <t>唐山市丰南区御品稻香食品有限公司</t>
  </si>
  <si>
    <t>河北省唐山市丰南区胥各庄镇杨贵庄村汇丰大街北侧</t>
  </si>
  <si>
    <t>梁雅静</t>
  </si>
  <si>
    <t>清香莲蓉月饼</t>
  </si>
  <si>
    <t>XBJ24130273143439137</t>
  </si>
  <si>
    <t>321</t>
  </si>
  <si>
    <t>天津市大喜食品有限公司</t>
  </si>
  <si>
    <t>天津市宝坻区潮阳街道烧角村南工业区一排3号</t>
  </si>
  <si>
    <t>稻香白莲蓉味月饼</t>
  </si>
  <si>
    <t>2024-08-16</t>
  </si>
  <si>
    <t>XBJ24130273143439100</t>
  </si>
  <si>
    <t>322</t>
  </si>
  <si>
    <t>XBJ24130273143439147</t>
  </si>
  <si>
    <t>323</t>
  </si>
  <si>
    <t>唐山威特食品有限公司</t>
  </si>
  <si>
    <t>河北省唐山市高新区宋各庄村东南</t>
  </si>
  <si>
    <t>五仁月饼（京式）</t>
  </si>
  <si>
    <t>2024-09-08</t>
  </si>
  <si>
    <t>XBJ24130273143439159</t>
  </si>
  <si>
    <t>324</t>
  </si>
  <si>
    <t>唐山高新技术产业园区富老九餐厅</t>
  </si>
  <si>
    <t>唐山啤酒 纯生</t>
  </si>
  <si>
    <t>500ml/瓶，酒精度≥3.1%vol，原麦汁浓度:8.0°P</t>
  </si>
  <si>
    <t>XBJ24130273143439171</t>
  </si>
  <si>
    <t>325</t>
  </si>
  <si>
    <t>唐山市高新技术开发区叙府楼酒店</t>
  </si>
  <si>
    <t>可口可乐</t>
  </si>
  <si>
    <t>XBJ24130273143439134</t>
  </si>
  <si>
    <t>326</t>
  </si>
  <si>
    <t>贡枣核桃月饼</t>
  </si>
  <si>
    <t>XBJ24130273143439136</t>
  </si>
  <si>
    <t>327</t>
  </si>
  <si>
    <t>香油黑麻月饼</t>
  </si>
  <si>
    <t>2024-08-22</t>
  </si>
  <si>
    <t>XBJ24130273143439138</t>
  </si>
  <si>
    <t>328</t>
  </si>
  <si>
    <t>鲜花玫瑰月饼</t>
  </si>
  <si>
    <t>XBJ24130273143439148</t>
  </si>
  <si>
    <t>329</t>
  </si>
  <si>
    <t>黑芝麻蓉月饼（京式）</t>
  </si>
  <si>
    <t>XBJ24130273143439181</t>
  </si>
  <si>
    <t>330</t>
  </si>
  <si>
    <t>唐山高新技术产业开发区陋室草堂湘味私厨</t>
  </si>
  <si>
    <t>500ml/瓶酒精度:≥3.1%vol 原麦汁浓度:8.0°P</t>
  </si>
  <si>
    <t>XBJ24130273143439158</t>
  </si>
  <si>
    <t>331</t>
  </si>
  <si>
    <t>唐山啤酒清爽11.0°P</t>
  </si>
  <si>
    <t>500ml/瓶酒精度：≥4.0%vol，原麦汁浓度:11.0°P</t>
  </si>
  <si>
    <t>2024-08-24</t>
  </si>
  <si>
    <t>XBJ24130273143439196</t>
  </si>
  <si>
    <t>332</t>
  </si>
  <si>
    <t>复用餐饮具（碗）</t>
  </si>
  <si>
    <t>直径17cm高5cm</t>
  </si>
  <si>
    <t>2024-09-14</t>
  </si>
  <si>
    <t>XBJ24130273143439163</t>
  </si>
  <si>
    <t>333</t>
  </si>
  <si>
    <t>唐山市高新技术开发区秀忠川味面馆</t>
  </si>
  <si>
    <t>2024-08-23</t>
  </si>
  <si>
    <t>XBJ24130273143439164</t>
  </si>
  <si>
    <t>334</t>
  </si>
  <si>
    <t>XBJ24130273143439170</t>
  </si>
  <si>
    <t>335</t>
  </si>
  <si>
    <t>唐山啤酒（纯生）</t>
  </si>
  <si>
    <t>500ml/瓶，酒精度:≥3.1%vol 原麦汁浓度:8.0°P</t>
  </si>
  <si>
    <t>XBJ24130273143439180</t>
  </si>
  <si>
    <t>336</t>
  </si>
  <si>
    <t>承德露露股份公司</t>
  </si>
  <si>
    <t>河北省承德市高新技术产业开发区（西区8号）</t>
  </si>
  <si>
    <t>唐山高新技术产业开发区陋室堂湘味私厨</t>
  </si>
  <si>
    <t>杏仁露</t>
  </si>
  <si>
    <t>240mL/罐</t>
  </si>
  <si>
    <t>2024-03-14</t>
  </si>
  <si>
    <t>XBJ24130273123140140ZX</t>
  </si>
  <si>
    <t>337</t>
  </si>
  <si>
    <t>镇江恒顺酒业有限责任公司</t>
  </si>
  <si>
    <t>江苏省镇江市丹徒新城恒园路1-2号</t>
  </si>
  <si>
    <t>唐山高新技术产业园区张前旺副食品经销处</t>
  </si>
  <si>
    <t>料酒</t>
  </si>
  <si>
    <t>2024-03-18</t>
  </si>
  <si>
    <t>唐山市市场监督管理局高新技术产业开发区分局</t>
  </si>
  <si>
    <t>XBJ24130273123140141ZX</t>
  </si>
  <si>
    <t>338</t>
  </si>
  <si>
    <t>河南爱美味食品有限公司</t>
  </si>
  <si>
    <t>河南省漯河市召陵区人民东路369号路北（漯河南高速路口西）</t>
  </si>
  <si>
    <t>唐山市叁益粮油有限公司</t>
  </si>
  <si>
    <t>5L/瓶</t>
  </si>
  <si>
    <t>2023-09-18</t>
  </si>
  <si>
    <t>XBJ24130273123140142ZX</t>
  </si>
  <si>
    <t>339</t>
  </si>
  <si>
    <t>2024-04-21</t>
  </si>
  <si>
    <t>XBJ24130273115033790ZX</t>
  </si>
  <si>
    <t>340</t>
  </si>
  <si>
    <t>2024-09-06</t>
  </si>
  <si>
    <t>XBJ24130273115033815ZX</t>
  </si>
  <si>
    <t>341</t>
  </si>
  <si>
    <t>唐山高新技术产业开发区童之梦幼儿园</t>
  </si>
  <si>
    <t>XBJ24130273115033791ZX</t>
  </si>
  <si>
    <t>342</t>
  </si>
  <si>
    <t>XBJ24130273115033800ZX</t>
  </si>
  <si>
    <t>343</t>
  </si>
  <si>
    <t>唐山高新技术产业开发区天童幼儿园</t>
  </si>
  <si>
    <t>2024-09-01</t>
  </si>
  <si>
    <t>XBJ24130273115033792ZX</t>
  </si>
  <si>
    <t>344</t>
  </si>
  <si>
    <t>XBJ24130273115033896ZX</t>
  </si>
  <si>
    <t>345</t>
  </si>
  <si>
    <t>香蕉</t>
  </si>
  <si>
    <t>XBJ24130273115033901ZX</t>
  </si>
  <si>
    <t>346</t>
  </si>
  <si>
    <t>唐山高新技术产业开发区凡星幼儿园</t>
  </si>
  <si>
    <t>西红柿</t>
  </si>
  <si>
    <t>XBJ24130273115033895ZX</t>
  </si>
  <si>
    <t>347</t>
  </si>
  <si>
    <t>2024-09-09</t>
  </si>
  <si>
    <t>XBJ24130273115033905ZX</t>
  </si>
  <si>
    <t>348</t>
  </si>
  <si>
    <t>唐山高新技术产业开发区艺扬幼儿园</t>
  </si>
  <si>
    <t>黄瓜</t>
  </si>
  <si>
    <t>2024-09-10</t>
  </si>
  <si>
    <t>XBJ24130273115034016ZX</t>
  </si>
  <si>
    <t>349</t>
  </si>
  <si>
    <t>2024-09-12</t>
  </si>
  <si>
    <t>XBJ24130273115034017ZX</t>
  </si>
  <si>
    <t>350</t>
  </si>
  <si>
    <t>XBJ24130273115034018ZX</t>
  </si>
  <si>
    <t>351</t>
  </si>
  <si>
    <t>XBJ24130273115034029ZX</t>
  </si>
  <si>
    <t>352</t>
  </si>
  <si>
    <t>XBJ24130273115034067ZX</t>
  </si>
  <si>
    <t>353</t>
  </si>
  <si>
    <t>唐山高新技术产业开发区一超幼儿园</t>
  </si>
  <si>
    <t>2024-09-13</t>
  </si>
  <si>
    <t>XBJ24130273115034068ZX</t>
  </si>
  <si>
    <t>354</t>
  </si>
  <si>
    <t>唐山高新技术产业开发区七彩阳光幼儿园</t>
  </si>
  <si>
    <t>XBJ24130273115034210ZX</t>
  </si>
  <si>
    <t>355</t>
  </si>
  <si>
    <t>威县乐牛乳业有限公司</t>
  </si>
  <si>
    <t>河北省邢台市威县乳业园区迎宾大道6号</t>
  </si>
  <si>
    <t>唐山高新技术产业开发区实验小学</t>
  </si>
  <si>
    <t>200毫升/盒</t>
  </si>
  <si>
    <t>XBJ24130273115034211ZX</t>
  </si>
  <si>
    <t>356</t>
  </si>
  <si>
    <t>唐山市高新中学</t>
  </si>
  <si>
    <t>2024-08-04</t>
  </si>
  <si>
    <t>XBJ24130273115034214ZX</t>
  </si>
  <si>
    <t>357</t>
  </si>
  <si>
    <t>沧州君乐宝乡谣乳业有限公司</t>
  </si>
  <si>
    <t>河北省沧州市中捷产业园区黄赵公路北工业园区</t>
  </si>
  <si>
    <t>唐山高新技术产业开发区老庄子中学</t>
  </si>
  <si>
    <t>学生饮用奶草莓味</t>
  </si>
  <si>
    <t>2024-08-07</t>
  </si>
  <si>
    <t>XBJ24130273115034215ZX</t>
  </si>
  <si>
    <t>358</t>
  </si>
  <si>
    <t>学生饮用奶哈密瓜味</t>
  </si>
  <si>
    <t>XBJ24130273115034212ZX</t>
  </si>
  <si>
    <t>359</t>
  </si>
  <si>
    <t>唐山高新技术产业开发区星河湾小学</t>
  </si>
  <si>
    <t>2024-08-09</t>
  </si>
  <si>
    <t>XBJ24130273115034213ZX</t>
  </si>
  <si>
    <t>360</t>
  </si>
  <si>
    <t>唐山高新技术产业开发区前冯各庄小学</t>
  </si>
  <si>
    <t>学生饮用奶菠萝味</t>
  </si>
  <si>
    <t>XBJ24130273115034216ZX</t>
  </si>
  <si>
    <t>361</t>
  </si>
  <si>
    <t>唐山高新技术产业开发区瓦房庄小学</t>
  </si>
  <si>
    <t>TSGX202406001</t>
  </si>
  <si>
    <t>362</t>
  </si>
  <si>
    <t>TSGX202406002</t>
  </si>
  <si>
    <t>363</t>
  </si>
  <si>
    <t>滦南县益友粮食加工厂</t>
  </si>
  <si>
    <t>河北省唐山市滦南县柏各庄镇守盐庄二村唐柏路以南（原六建驾校院内）</t>
  </si>
  <si>
    <t>大米（粳米）</t>
  </si>
  <si>
    <t>TSGX202406003</t>
  </si>
  <si>
    <t>364</t>
  </si>
  <si>
    <t>唐山市顺意面粉有限公司</t>
  </si>
  <si>
    <t>丰南区大新庄镇佟一村北唐柏路东</t>
  </si>
  <si>
    <t>TSGX202406004</t>
  </si>
  <si>
    <t>365</t>
  </si>
  <si>
    <t>唐山高新技术产业开发区龙泽学校</t>
  </si>
  <si>
    <t>学生饮用奶（灭菌乳）</t>
  </si>
  <si>
    <t>TSGX202406005</t>
  </si>
  <si>
    <t>366</t>
  </si>
  <si>
    <t>唐山高新技术产业开发区益民园小学</t>
  </si>
  <si>
    <t>学生饮用奶（草莓味）（调制乳）</t>
  </si>
  <si>
    <t>TSGX202406006</t>
  </si>
  <si>
    <t>367</t>
  </si>
  <si>
    <t>四平君乐宝乳业有限公司</t>
  </si>
  <si>
    <t>吉林省四平市铁东区山门镇塔山村南宁路北侧</t>
  </si>
  <si>
    <t>唐山高新技术产业开发区龙富小学</t>
  </si>
  <si>
    <t>课间奶  学生饮用奶（发酵乳）</t>
  </si>
  <si>
    <t>TSGX202406007</t>
  </si>
  <si>
    <t>368</t>
  </si>
  <si>
    <t>唐山路北区韩城镇工业园区内</t>
  </si>
  <si>
    <t>TSGX202406008</t>
  </si>
  <si>
    <t>369</t>
  </si>
  <si>
    <t>TSGX202406009</t>
  </si>
  <si>
    <t>370</t>
  </si>
  <si>
    <t>唐山市建业米业有限责任公司</t>
  </si>
  <si>
    <t>河北省唐山市芦台经济开发区海北镇大海北村</t>
  </si>
  <si>
    <t>TSGX202406010</t>
  </si>
  <si>
    <t>371</t>
  </si>
  <si>
    <t>白龙（唐山）面粉集团专用粉有限公司</t>
  </si>
  <si>
    <t>112国道1089公里处（丰南区唐坊镇辖区）</t>
  </si>
  <si>
    <t>25千克/袋</t>
  </si>
  <si>
    <t>TSGX202406011</t>
  </si>
  <si>
    <t>372</t>
  </si>
  <si>
    <t>带皮软白条后段（猪肉）</t>
  </si>
  <si>
    <t>7.26kg/袋</t>
  </si>
  <si>
    <t>TSGX202406012</t>
  </si>
  <si>
    <t>373</t>
  </si>
  <si>
    <t>唐山高新技术产业开发区郑庄子小学</t>
  </si>
  <si>
    <t>学生饮用奶（哈密瓜味）（调制乳）</t>
  </si>
  <si>
    <t>TSGX202406013</t>
  </si>
  <si>
    <t>374</t>
  </si>
  <si>
    <t>唐山高新技术产业开发区老庄子小学</t>
  </si>
  <si>
    <t>学生饮用奶（白桃味）（调制乳）</t>
  </si>
  <si>
    <t>TSGX202406014</t>
  </si>
  <si>
    <t>375</t>
  </si>
  <si>
    <t>唐山高新技术产业开发区毛家坨小学</t>
  </si>
  <si>
    <t>学生饮用奶（菠萝味）（调制乳）</t>
  </si>
  <si>
    <t>TSGX202406015</t>
  </si>
  <si>
    <t>376</t>
  </si>
  <si>
    <t>唐山市曹妃甸区康顺米业有限公司</t>
  </si>
  <si>
    <t>曹妃甸区八农场尚庄子村北</t>
  </si>
  <si>
    <t>TSGX202406016</t>
  </si>
  <si>
    <t>377</t>
  </si>
  <si>
    <t>TSGX202406017</t>
  </si>
  <si>
    <t>378</t>
  </si>
  <si>
    <t>TSGX202406018</t>
  </si>
  <si>
    <t>379</t>
  </si>
  <si>
    <t>TSGX202406019</t>
  </si>
  <si>
    <t>380</t>
  </si>
  <si>
    <t>白龙（唐山）面粉集团专业粉有限公司</t>
  </si>
  <si>
    <t>TSGX202406020</t>
  </si>
  <si>
    <t>381</t>
  </si>
  <si>
    <t>曹妃甸区八农场孙塘庄西南</t>
  </si>
  <si>
    <t>TSGX202406021</t>
  </si>
  <si>
    <t>382</t>
  </si>
  <si>
    <t>唐山尚诚米业有限公司</t>
  </si>
  <si>
    <t>唐山高新技术产业开发区天艺幼儿园</t>
  </si>
  <si>
    <t>TSGX202406022</t>
  </si>
  <si>
    <t>383</t>
  </si>
  <si>
    <t>北京二商大红门五肉联食品有限公司</t>
  </si>
  <si>
    <t>北京市昌平区沙河镇巩华城大街6号</t>
  </si>
  <si>
    <t>唐山高新技术产业开发区宏扬神童幼儿园</t>
  </si>
  <si>
    <t>TSGX202406023</t>
  </si>
  <si>
    <t>384</t>
  </si>
  <si>
    <t>沧州宝财生猪屠宰加工有限公司</t>
  </si>
  <si>
    <t>河北省沧州市青县曹寺镇古庄子村</t>
  </si>
  <si>
    <t>唐山高新技术产业开发区童星心语幼儿园</t>
  </si>
  <si>
    <t>TSGX202406024</t>
  </si>
  <si>
    <t>385</t>
  </si>
  <si>
    <t>TSGX202406025</t>
  </si>
  <si>
    <t>386</t>
  </si>
  <si>
    <t>中粮面业（秦皇岛）鹏泰有限公司</t>
  </si>
  <si>
    <t>河北省秦皇岛经济技术开发区东区鹏泰路3号</t>
  </si>
  <si>
    <t>唐山高新技术产业开发区睿恩幼儿园</t>
  </si>
  <si>
    <t>鹏泰筋爽特精粉（小麦粉）</t>
  </si>
  <si>
    <t>TSGX202406026</t>
  </si>
  <si>
    <t>387</t>
  </si>
  <si>
    <t>唐山胖猫米业有限公司</t>
  </si>
  <si>
    <t>唐山市曹妃甸区第八农场尚庄子村西一公里</t>
  </si>
  <si>
    <t>唐山高新技术产业开发区春蕾幼儿园</t>
  </si>
  <si>
    <t>秋韵丰年蟹田香米</t>
  </si>
  <si>
    <t>TSGX202406027</t>
  </si>
  <si>
    <t>388</t>
  </si>
  <si>
    <t>铁岭牧原肉食品有限公司</t>
  </si>
  <si>
    <t>辽宁省铁岭市铁岭县腰堡镇大康屯村</t>
  </si>
  <si>
    <t>TSGX202406028</t>
  </si>
  <si>
    <t>389</t>
  </si>
  <si>
    <t>TSGX202406029</t>
  </si>
  <si>
    <t>390</t>
  </si>
  <si>
    <t>唐山市丰南区越丰机米加工厂</t>
  </si>
  <si>
    <t>唐山市丰南区黄各庄镇米厂村东</t>
  </si>
  <si>
    <t>TSGX202406030</t>
  </si>
  <si>
    <t>391</t>
  </si>
  <si>
    <t>TSGX202406031</t>
  </si>
  <si>
    <t>392</t>
  </si>
  <si>
    <t>唐山高新技术产业开发区金鹰幼儿园</t>
  </si>
  <si>
    <t>TSGX202406032</t>
  </si>
  <si>
    <t>393</t>
  </si>
  <si>
    <t>唐山市丰润区康益食品有限公司老庄子食品站</t>
  </si>
  <si>
    <t>高新区老庄子镇老庄子村西</t>
  </si>
  <si>
    <t>TSGX202406033</t>
  </si>
  <si>
    <t>394</t>
  </si>
  <si>
    <t>豆角</t>
  </si>
  <si>
    <t>TSGX202406034</t>
  </si>
  <si>
    <t>395</t>
  </si>
  <si>
    <t>TSGX202406035</t>
  </si>
  <si>
    <t>396</t>
  </si>
  <si>
    <t>天津市顺京肉类加工厂</t>
  </si>
  <si>
    <r>
      <t>天津市蓟州区桑梓镇刘家顶村西</t>
    </r>
    <r>
      <rPr>
        <sz val="11"/>
        <rFont val="Calibri"/>
        <family val="2"/>
        <charset val="0"/>
      </rPr>
      <t>200</t>
    </r>
    <r>
      <rPr>
        <sz val="11"/>
        <rFont val="宋体"/>
        <charset val="134"/>
      </rPr>
      <t>米</t>
    </r>
    <r>
      <rPr>
        <sz val="11"/>
        <rFont val="Calibri"/>
        <family val="2"/>
        <charset val="0"/>
      </rPr>
      <t>(</t>
    </r>
    <r>
      <rPr>
        <sz val="11"/>
        <rFont val="宋体"/>
        <charset val="134"/>
      </rPr>
      <t>存在多址信息</t>
    </r>
    <r>
      <rPr>
        <sz val="11"/>
        <rFont val="Calibri"/>
        <family val="2"/>
        <charset val="0"/>
      </rPr>
      <t>)</t>
    </r>
  </si>
  <si>
    <t>TSGX202406036</t>
  </si>
  <si>
    <t>397</t>
  </si>
  <si>
    <t>结球甘蓝</t>
  </si>
  <si>
    <t>TSGX202406037</t>
  </si>
  <si>
    <t>398</t>
  </si>
  <si>
    <t>青椒（甜椒）</t>
  </si>
  <si>
    <t>TSGX202406038</t>
  </si>
  <si>
    <t>399</t>
  </si>
  <si>
    <t>TSGX202406039</t>
  </si>
  <si>
    <t>400</t>
  </si>
  <si>
    <t>唐山市丰南区欣龙精制米有限公司</t>
  </si>
  <si>
    <r>
      <t>丰南区尖字沽乡尖字沽村村西</t>
    </r>
    <r>
      <rPr>
        <sz val="11"/>
        <rFont val="Calibri"/>
        <family val="2"/>
        <charset val="0"/>
      </rPr>
      <t>500</t>
    </r>
    <r>
      <rPr>
        <sz val="11"/>
        <rFont val="宋体"/>
        <charset val="134"/>
      </rPr>
      <t>米</t>
    </r>
  </si>
  <si>
    <t>TSGX202406040</t>
  </si>
  <si>
    <t>401</t>
  </si>
  <si>
    <t>TSGX202406041</t>
  </si>
  <si>
    <t>402</t>
  </si>
  <si>
    <t>芹菜</t>
  </si>
  <si>
    <t>TSGX202406042</t>
  </si>
  <si>
    <t>403</t>
  </si>
  <si>
    <r>
      <rPr>
        <b/>
        <sz val="16"/>
        <color indexed="10"/>
        <rFont val="宋体"/>
        <charset val="134"/>
      </rPr>
      <t>重要提示：大米、香米等稻米类的谷物加工品中检出镉不合格时，市县级市场监管部门无权公布。具体流程要求见食安办函〔2015〕2号文件。</t>
    </r>
    <r>
      <rPr>
        <b/>
        <sz val="11"/>
        <color indexed="10"/>
        <rFont val="宋体"/>
        <charset val="134"/>
      </rPr>
      <t xml:space="preserve">
</t>
    </r>
    <r>
      <rPr>
        <b/>
        <sz val="11"/>
        <color indexed="8"/>
        <rFont val="宋体"/>
        <charset val="134"/>
      </rPr>
      <t>信息公布上传字段限制</t>
    </r>
    <r>
      <rPr>
        <sz val="11"/>
        <color indexed="8"/>
        <rFont val="宋体"/>
        <charset val="134"/>
      </rPr>
      <t>：</t>
    </r>
    <r>
      <rPr>
        <sz val="11"/>
        <color theme="1"/>
        <rFont val="宋体"/>
        <charset val="134"/>
        <scheme val="minor"/>
      </rPr>
      <t xml:space="preserve">
1 抽样编号不能有空格回车等特殊字符。
2 被抽样单位所在省份必须按照省份简写填写，如北京、广东等。
3 分类字段必须按照每年计划中的食品大类填写。
4 所有字段均为必填项。
5 所有字段均不能包含问号。</t>
    </r>
  </si>
  <si>
    <t>抽样编号</t>
  </si>
  <si>
    <t>标称生产企业名称</t>
  </si>
  <si>
    <t>标称生产企业地址</t>
  </si>
  <si>
    <t>被抽样单位地址</t>
  </si>
  <si>
    <t>商标</t>
  </si>
  <si>
    <t>不合格项目</t>
  </si>
  <si>
    <t>分类</t>
  </si>
  <si>
    <t>检验机构</t>
  </si>
  <si>
    <t>XBJ24130273115033827ZX</t>
  </si>
  <si>
    <t>唐山高新技术产业开发区晓明之星幼儿园</t>
  </si>
  <si>
    <t>唐山市高新区三女河办事处黄花港村海南街8号</t>
  </si>
  <si>
    <t>吡虫啉║0.0854mg/kg║≤0.05mg/kg</t>
  </si>
  <si>
    <t>天津华测检测认证有限公司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</si>
</sst>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;@"/>
    <numFmt numFmtId="177" formatCode="yyyy/m/d;@"/>
  </numFmts>
  <fonts count="35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b/>
      <sz val="18"/>
      <color indexed="8"/>
      <name val="宋体"/>
      <charset val="134"/>
    </font>
    <font>
      <b/>
      <sz val="9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u/>
      <sz val="10"/>
      <color rgb="FF0000FF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sz val="11"/>
      <name val="Calibri"/>
      <family val="2"/>
      <charset val="0"/>
    </font>
    <font>
      <b/>
      <sz val="16"/>
      <color indexed="10"/>
      <name val="宋体"/>
      <charset val="134"/>
    </font>
    <font>
      <b/>
      <sz val="11"/>
      <color indexed="10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6" borderId="16" applyNumberFormat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 applyNumberFormat="0" applyFill="0" applyBorder="0" applyAlignment="0" applyProtection="0"/>
  </cellStyleXfs>
  <cellXfs count="70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left" vertical="top" wrapText="1"/>
    </xf>
    <xf numFmtId="0" fontId="1" fillId="0" borderId="0" xfId="0" applyFont="1" applyFill="1" applyAlignment="1"/>
    <xf numFmtId="49" fontId="1" fillId="2" borderId="2" xfId="0" applyNumberFormat="1" applyFont="1" applyFill="1" applyBorder="1" applyAlignment="1">
      <alignment horizontal="left" vertical="top" wrapText="1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49" fontId="1" fillId="0" borderId="0" xfId="0" applyNumberFormat="1" applyFont="1" applyFill="1" applyAlignment="1"/>
    <xf numFmtId="0" fontId="2" fillId="0" borderId="0" xfId="0" applyFont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 applyProtection="1">
      <alignment vertical="center" wrapText="1"/>
    </xf>
    <xf numFmtId="49" fontId="6" fillId="0" borderId="3" xfId="0" applyNumberFormat="1" applyFont="1" applyFill="1" applyBorder="1" applyAlignment="1">
      <alignment horizont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49" fontId="6" fillId="0" borderId="3" xfId="0" applyNumberFormat="1" applyFont="1" applyFill="1" applyBorder="1" applyAlignment="1">
      <alignment wrapText="1"/>
    </xf>
    <xf numFmtId="0" fontId="8" fillId="0" borderId="3" xfId="0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wrapText="1"/>
    </xf>
    <xf numFmtId="49" fontId="9" fillId="0" borderId="8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left" vertical="center"/>
    </xf>
    <xf numFmtId="49" fontId="1" fillId="0" borderId="3" xfId="0" applyNumberFormat="1" applyFont="1" applyFill="1" applyBorder="1" applyAlignment="1">
      <alignment horizontal="center"/>
    </xf>
    <xf numFmtId="49" fontId="1" fillId="0" borderId="3" xfId="0" applyNumberFormat="1" applyFont="1" applyFill="1" applyBorder="1" applyAlignment="1">
      <alignment horizontal="left"/>
    </xf>
    <xf numFmtId="0" fontId="8" fillId="0" borderId="3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49" fontId="12" fillId="0" borderId="9" xfId="6" applyNumberFormat="1" applyFont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12" fillId="0" borderId="10" xfId="6" applyNumberFormat="1" applyFont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left" vertical="center"/>
    </xf>
    <xf numFmtId="0" fontId="8" fillId="0" borderId="3" xfId="0" applyFont="1" applyFill="1" applyBorder="1" applyAlignment="1"/>
    <xf numFmtId="49" fontId="1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/>
    </xf>
    <xf numFmtId="0" fontId="8" fillId="0" borderId="3" xfId="0" applyFont="1" applyFill="1" applyBorder="1" applyAlignment="1"/>
    <xf numFmtId="49" fontId="1" fillId="0" borderId="3" xfId="0" applyNumberFormat="1" applyFont="1" applyFill="1" applyBorder="1" applyAlignment="1"/>
    <xf numFmtId="49" fontId="1" fillId="0" borderId="3" xfId="0" applyNumberFormat="1" applyFont="1" applyFill="1" applyBorder="1" applyAlignment="1"/>
    <xf numFmtId="177" fontId="10" fillId="0" borderId="3" xfId="0" applyNumberFormat="1" applyFont="1" applyFill="1" applyBorder="1" applyAlignment="1">
      <alignment horizontal="left" vertical="center"/>
    </xf>
    <xf numFmtId="0" fontId="8" fillId="0" borderId="3" xfId="0" applyFont="1" applyFill="1" applyBorder="1" applyAlignment="1">
      <alignment wrapText="1"/>
    </xf>
    <xf numFmtId="0" fontId="0" fillId="0" borderId="3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/>
    </xf>
    <xf numFmtId="49" fontId="6" fillId="0" borderId="4" xfId="0" applyNumberFormat="1" applyFont="1" applyFill="1" applyBorder="1" applyAlignment="1">
      <alignment horizontal="center" wrapText="1"/>
    </xf>
    <xf numFmtId="0" fontId="10" fillId="0" borderId="4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/>
    <xf numFmtId="177" fontId="10" fillId="0" borderId="4" xfId="0" applyNumberFormat="1" applyFont="1" applyFill="1" applyBorder="1" applyAlignment="1">
      <alignment horizontal="left" vertical="center"/>
    </xf>
    <xf numFmtId="0" fontId="8" fillId="0" borderId="4" xfId="0" applyFont="1" applyFill="1" applyBorder="1" applyAlignment="1"/>
    <xf numFmtId="49" fontId="1" fillId="0" borderId="4" xfId="0" applyNumberFormat="1" applyFont="1" applyFill="1" applyBorder="1" applyAlignment="1"/>
    <xf numFmtId="0" fontId="7" fillId="0" borderId="4" xfId="0" applyFont="1" applyFill="1" applyBorder="1" applyAlignment="1">
      <alignment horizontal="left" vertical="center"/>
    </xf>
    <xf numFmtId="0" fontId="8" fillId="0" borderId="4" xfId="0" applyFont="1" applyFill="1" applyBorder="1" applyAlignment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05"/>
  <sheetViews>
    <sheetView tabSelected="1" zoomScale="110" zoomScaleNormal="110" zoomScaleSheetLayoutView="60" workbookViewId="0">
      <pane ySplit="2" topLeftCell="A3" activePane="bottomLeft" state="frozen"/>
      <selection/>
      <selection pane="bottomLeft" activeCell="A1" sqref="A1:O1"/>
    </sheetView>
  </sheetViews>
  <sheetFormatPr defaultColWidth="9" defaultRowHeight="12"/>
  <cols>
    <col min="1" max="1" width="19.4416666666667" style="12" customWidth="1"/>
    <col min="2" max="2" width="5.88333333333333" style="12" customWidth="1"/>
    <col min="3" max="3" width="30.3333333333333" style="12" customWidth="1"/>
    <col min="4" max="4" width="37.8833333333333" style="12" customWidth="1"/>
    <col min="5" max="5" width="32.3333333333333" style="12" customWidth="1"/>
    <col min="6" max="6" width="9.33333333333333" style="12" customWidth="1"/>
    <col min="7" max="7" width="25" style="12" customWidth="1"/>
    <col min="8" max="8" width="17.2166666666667" style="13"/>
    <col min="9" max="9" width="12.8833333333333" style="14" customWidth="1"/>
    <col min="10" max="10" width="12.2166666666667" style="12" customWidth="1"/>
    <col min="11" max="11" width="6.88333333333333" style="12" customWidth="1"/>
    <col min="12" max="12" width="8.88333333333333" style="12" customWidth="1"/>
    <col min="13" max="13" width="37.1083333333333" style="12" customWidth="1"/>
    <col min="14" max="14" width="7.66666666666667" style="12" customWidth="1"/>
    <col min="15" max="15" width="54.3333333333333" style="12" customWidth="1"/>
    <col min="16" max="16384" width="9" style="12"/>
  </cols>
  <sheetData>
    <row r="1" s="9" customFormat="1" ht="52" customHeight="1" spans="1:15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="9" customFormat="1" ht="22.5" spans="1:15">
      <c r="A2" s="17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  <c r="I2" s="22" t="s">
        <v>9</v>
      </c>
      <c r="J2" s="17" t="s">
        <v>10</v>
      </c>
      <c r="K2" s="23" t="s">
        <v>11</v>
      </c>
      <c r="L2" s="23" t="s">
        <v>12</v>
      </c>
      <c r="M2" s="23" t="s">
        <v>13</v>
      </c>
      <c r="N2" s="17" t="s">
        <v>14</v>
      </c>
      <c r="O2" s="24" t="s">
        <v>15</v>
      </c>
    </row>
    <row r="3" ht="13.5" spans="1:15">
      <c r="A3" s="19" t="s">
        <v>16</v>
      </c>
      <c r="B3" s="20" t="s">
        <v>17</v>
      </c>
      <c r="C3" s="19" t="s">
        <v>18</v>
      </c>
      <c r="D3" s="19" t="s">
        <v>18</v>
      </c>
      <c r="E3" s="19" t="s">
        <v>19</v>
      </c>
      <c r="F3" s="21" t="s">
        <v>20</v>
      </c>
      <c r="G3" s="19" t="s">
        <v>21</v>
      </c>
      <c r="H3" s="19" t="s">
        <v>22</v>
      </c>
      <c r="I3" s="19" t="s">
        <v>23</v>
      </c>
      <c r="J3" s="19" t="s">
        <v>24</v>
      </c>
      <c r="K3" s="20" t="s">
        <v>18</v>
      </c>
      <c r="L3" s="20"/>
      <c r="M3" s="21" t="s">
        <v>25</v>
      </c>
      <c r="N3" s="20"/>
      <c r="O3" s="25"/>
    </row>
    <row r="4" spans="1:15">
      <c r="A4" s="19" t="s">
        <v>26</v>
      </c>
      <c r="B4" s="20" t="s">
        <v>27</v>
      </c>
      <c r="C4" s="19" t="s">
        <v>28</v>
      </c>
      <c r="D4" s="19" t="s">
        <v>29</v>
      </c>
      <c r="E4" s="19" t="s">
        <v>19</v>
      </c>
      <c r="F4" s="21" t="s">
        <v>20</v>
      </c>
      <c r="G4" s="19" t="s">
        <v>30</v>
      </c>
      <c r="H4" s="19" t="s">
        <v>31</v>
      </c>
      <c r="I4" s="19" t="s">
        <v>32</v>
      </c>
      <c r="J4" s="19" t="s">
        <v>33</v>
      </c>
      <c r="K4" s="20" t="s">
        <v>18</v>
      </c>
      <c r="L4" s="20"/>
      <c r="M4" s="21" t="s">
        <v>25</v>
      </c>
      <c r="N4" s="20"/>
      <c r="O4" s="20"/>
    </row>
    <row r="5" spans="1:15">
      <c r="A5" s="19" t="s">
        <v>34</v>
      </c>
      <c r="B5" s="20" t="s">
        <v>35</v>
      </c>
      <c r="C5" s="19" t="s">
        <v>36</v>
      </c>
      <c r="D5" s="19" t="s">
        <v>37</v>
      </c>
      <c r="E5" s="19" t="s">
        <v>19</v>
      </c>
      <c r="F5" s="21" t="s">
        <v>20</v>
      </c>
      <c r="G5" s="19" t="s">
        <v>38</v>
      </c>
      <c r="H5" s="19" t="s">
        <v>39</v>
      </c>
      <c r="I5" s="19" t="s">
        <v>40</v>
      </c>
      <c r="J5" s="19" t="s">
        <v>41</v>
      </c>
      <c r="K5" s="20" t="s">
        <v>18</v>
      </c>
      <c r="L5" s="26"/>
      <c r="M5" s="21" t="s">
        <v>25</v>
      </c>
      <c r="N5" s="26"/>
      <c r="O5" s="26"/>
    </row>
    <row r="6" ht="24" spans="1:15">
      <c r="A6" s="19" t="s">
        <v>42</v>
      </c>
      <c r="B6" s="20" t="s">
        <v>43</v>
      </c>
      <c r="C6" s="19" t="s">
        <v>44</v>
      </c>
      <c r="D6" s="19" t="s">
        <v>45</v>
      </c>
      <c r="E6" s="19" t="s">
        <v>46</v>
      </c>
      <c r="F6" s="21" t="s">
        <v>20</v>
      </c>
      <c r="G6" s="19" t="s">
        <v>47</v>
      </c>
      <c r="H6" s="19" t="s">
        <v>48</v>
      </c>
      <c r="I6" s="19" t="s">
        <v>23</v>
      </c>
      <c r="J6" s="19" t="s">
        <v>49</v>
      </c>
      <c r="K6" s="20" t="s">
        <v>18</v>
      </c>
      <c r="L6" s="26"/>
      <c r="M6" s="21" t="s">
        <v>25</v>
      </c>
      <c r="N6" s="26"/>
      <c r="O6" s="26"/>
    </row>
    <row r="7" ht="24" spans="1:15">
      <c r="A7" s="19" t="s">
        <v>50</v>
      </c>
      <c r="B7" s="20" t="s">
        <v>51</v>
      </c>
      <c r="C7" s="19" t="s">
        <v>44</v>
      </c>
      <c r="D7" s="19" t="s">
        <v>45</v>
      </c>
      <c r="E7" s="19" t="s">
        <v>46</v>
      </c>
      <c r="F7" s="21" t="s">
        <v>20</v>
      </c>
      <c r="G7" s="19" t="s">
        <v>52</v>
      </c>
      <c r="H7" s="19" t="s">
        <v>48</v>
      </c>
      <c r="I7" s="19" t="s">
        <v>53</v>
      </c>
      <c r="J7" s="19" t="s">
        <v>49</v>
      </c>
      <c r="K7" s="20" t="s">
        <v>18</v>
      </c>
      <c r="L7" s="26"/>
      <c r="M7" s="21" t="s">
        <v>25</v>
      </c>
      <c r="N7" s="26"/>
      <c r="O7" s="26"/>
    </row>
    <row r="8" ht="24" spans="1:15">
      <c r="A8" s="19" t="s">
        <v>54</v>
      </c>
      <c r="B8" s="20" t="s">
        <v>55</v>
      </c>
      <c r="C8" s="19" t="s">
        <v>56</v>
      </c>
      <c r="D8" s="19" t="s">
        <v>57</v>
      </c>
      <c r="E8" s="19" t="s">
        <v>58</v>
      </c>
      <c r="F8" s="21" t="s">
        <v>20</v>
      </c>
      <c r="G8" s="19" t="s">
        <v>59</v>
      </c>
      <c r="H8" s="19" t="s">
        <v>60</v>
      </c>
      <c r="I8" s="19" t="s">
        <v>61</v>
      </c>
      <c r="J8" s="19" t="s">
        <v>62</v>
      </c>
      <c r="K8" s="20" t="s">
        <v>18</v>
      </c>
      <c r="L8" s="26"/>
      <c r="M8" s="21" t="s">
        <v>25</v>
      </c>
      <c r="N8" s="26"/>
      <c r="O8" s="26"/>
    </row>
    <row r="9" ht="24" spans="1:15">
      <c r="A9" s="19" t="s">
        <v>63</v>
      </c>
      <c r="B9" s="20" t="s">
        <v>64</v>
      </c>
      <c r="C9" s="19" t="s">
        <v>65</v>
      </c>
      <c r="D9" s="19" t="s">
        <v>66</v>
      </c>
      <c r="E9" s="19" t="s">
        <v>67</v>
      </c>
      <c r="F9" s="21" t="s">
        <v>20</v>
      </c>
      <c r="G9" s="19" t="s">
        <v>68</v>
      </c>
      <c r="H9" s="19" t="s">
        <v>69</v>
      </c>
      <c r="I9" s="19" t="s">
        <v>70</v>
      </c>
      <c r="J9" s="19" t="s">
        <v>71</v>
      </c>
      <c r="K9" s="20" t="s">
        <v>18</v>
      </c>
      <c r="L9" s="26"/>
      <c r="M9" s="21" t="s">
        <v>25</v>
      </c>
      <c r="N9" s="26"/>
      <c r="O9" s="26"/>
    </row>
    <row r="10" spans="1:15">
      <c r="A10" s="19" t="s">
        <v>72</v>
      </c>
      <c r="B10" s="20" t="s">
        <v>73</v>
      </c>
      <c r="C10" s="19" t="s">
        <v>74</v>
      </c>
      <c r="D10" s="19" t="s">
        <v>75</v>
      </c>
      <c r="E10" s="19" t="s">
        <v>76</v>
      </c>
      <c r="F10" s="21" t="s">
        <v>20</v>
      </c>
      <c r="G10" s="19" t="s">
        <v>77</v>
      </c>
      <c r="H10" s="19" t="s">
        <v>78</v>
      </c>
      <c r="I10" s="19" t="s">
        <v>79</v>
      </c>
      <c r="J10" s="19" t="s">
        <v>24</v>
      </c>
      <c r="K10" s="20" t="s">
        <v>18</v>
      </c>
      <c r="L10" s="26"/>
      <c r="M10" s="21" t="s">
        <v>25</v>
      </c>
      <c r="N10" s="26"/>
      <c r="O10" s="26"/>
    </row>
    <row r="11" spans="1:15">
      <c r="A11" s="19" t="s">
        <v>80</v>
      </c>
      <c r="B11" s="20" t="s">
        <v>81</v>
      </c>
      <c r="C11" s="19" t="s">
        <v>18</v>
      </c>
      <c r="D11" s="19" t="s">
        <v>18</v>
      </c>
      <c r="E11" s="19" t="s">
        <v>82</v>
      </c>
      <c r="F11" s="21" t="s">
        <v>20</v>
      </c>
      <c r="G11" s="19" t="s">
        <v>83</v>
      </c>
      <c r="H11" s="19" t="s">
        <v>39</v>
      </c>
      <c r="I11" s="19" t="s">
        <v>84</v>
      </c>
      <c r="J11" s="19" t="s">
        <v>24</v>
      </c>
      <c r="K11" s="20" t="s">
        <v>18</v>
      </c>
      <c r="L11" s="26"/>
      <c r="M11" s="21" t="s">
        <v>25</v>
      </c>
      <c r="N11" s="26"/>
      <c r="O11" s="26"/>
    </row>
    <row r="12" spans="1:15">
      <c r="A12" s="19" t="s">
        <v>85</v>
      </c>
      <c r="B12" s="20" t="s">
        <v>86</v>
      </c>
      <c r="C12" s="19" t="s">
        <v>87</v>
      </c>
      <c r="D12" s="19" t="s">
        <v>88</v>
      </c>
      <c r="E12" s="19" t="s">
        <v>89</v>
      </c>
      <c r="F12" s="21" t="s">
        <v>20</v>
      </c>
      <c r="G12" s="19" t="s">
        <v>90</v>
      </c>
      <c r="H12" s="19" t="s">
        <v>91</v>
      </c>
      <c r="I12" s="19" t="s">
        <v>92</v>
      </c>
      <c r="J12" s="19" t="s">
        <v>71</v>
      </c>
      <c r="K12" s="20" t="s">
        <v>18</v>
      </c>
      <c r="L12" s="26"/>
      <c r="M12" s="21" t="s">
        <v>25</v>
      </c>
      <c r="N12" s="26"/>
      <c r="O12" s="26"/>
    </row>
    <row r="13" spans="1:15">
      <c r="A13" s="19" t="s">
        <v>93</v>
      </c>
      <c r="B13" s="20" t="s">
        <v>94</v>
      </c>
      <c r="C13" s="19" t="s">
        <v>95</v>
      </c>
      <c r="D13" s="19" t="s">
        <v>96</v>
      </c>
      <c r="E13" s="19" t="s">
        <v>97</v>
      </c>
      <c r="F13" s="21" t="s">
        <v>20</v>
      </c>
      <c r="G13" s="19" t="s">
        <v>98</v>
      </c>
      <c r="H13" s="19" t="s">
        <v>99</v>
      </c>
      <c r="I13" s="19" t="s">
        <v>100</v>
      </c>
      <c r="J13" s="19" t="s">
        <v>101</v>
      </c>
      <c r="K13" s="20" t="s">
        <v>18</v>
      </c>
      <c r="L13" s="26"/>
      <c r="M13" s="21" t="s">
        <v>25</v>
      </c>
      <c r="N13" s="26"/>
      <c r="O13" s="26"/>
    </row>
    <row r="14" ht="24" spans="1:15">
      <c r="A14" s="19" t="s">
        <v>102</v>
      </c>
      <c r="B14" s="20" t="s">
        <v>103</v>
      </c>
      <c r="C14" s="19" t="s">
        <v>65</v>
      </c>
      <c r="D14" s="19" t="s">
        <v>66</v>
      </c>
      <c r="E14" s="19" t="s">
        <v>104</v>
      </c>
      <c r="F14" s="21" t="s">
        <v>20</v>
      </c>
      <c r="G14" s="19" t="s">
        <v>105</v>
      </c>
      <c r="H14" s="19" t="s">
        <v>69</v>
      </c>
      <c r="I14" s="19" t="s">
        <v>106</v>
      </c>
      <c r="J14" s="19" t="s">
        <v>71</v>
      </c>
      <c r="K14" s="20" t="s">
        <v>18</v>
      </c>
      <c r="L14" s="26"/>
      <c r="M14" s="21" t="s">
        <v>25</v>
      </c>
      <c r="N14" s="26"/>
      <c r="O14" s="26"/>
    </row>
    <row r="15" spans="1:15">
      <c r="A15" s="19" t="s">
        <v>107</v>
      </c>
      <c r="B15" s="20" t="s">
        <v>108</v>
      </c>
      <c r="C15" s="19" t="s">
        <v>109</v>
      </c>
      <c r="D15" s="19" t="s">
        <v>110</v>
      </c>
      <c r="E15" s="19" t="s">
        <v>111</v>
      </c>
      <c r="F15" s="21" t="s">
        <v>20</v>
      </c>
      <c r="G15" s="19" t="s">
        <v>112</v>
      </c>
      <c r="H15" s="19" t="s">
        <v>113</v>
      </c>
      <c r="I15" s="19" t="s">
        <v>114</v>
      </c>
      <c r="J15" s="19" t="s">
        <v>33</v>
      </c>
      <c r="K15" s="20" t="s">
        <v>18</v>
      </c>
      <c r="L15" s="26"/>
      <c r="M15" s="21" t="s">
        <v>25</v>
      </c>
      <c r="N15" s="26"/>
      <c r="O15" s="26"/>
    </row>
    <row r="16" spans="1:15">
      <c r="A16" s="19" t="s">
        <v>115</v>
      </c>
      <c r="B16" s="20" t="s">
        <v>116</v>
      </c>
      <c r="C16" s="19" t="s">
        <v>109</v>
      </c>
      <c r="D16" s="19" t="s">
        <v>110</v>
      </c>
      <c r="E16" s="19" t="s">
        <v>117</v>
      </c>
      <c r="F16" s="21" t="s">
        <v>20</v>
      </c>
      <c r="G16" s="19" t="s">
        <v>118</v>
      </c>
      <c r="H16" s="19" t="s">
        <v>119</v>
      </c>
      <c r="I16" s="19" t="s">
        <v>120</v>
      </c>
      <c r="J16" s="19" t="s">
        <v>33</v>
      </c>
      <c r="K16" s="20" t="s">
        <v>18</v>
      </c>
      <c r="L16" s="26"/>
      <c r="M16" s="21" t="s">
        <v>25</v>
      </c>
      <c r="N16" s="26"/>
      <c r="O16" s="26"/>
    </row>
    <row r="17" spans="1:15">
      <c r="A17" s="19" t="s">
        <v>121</v>
      </c>
      <c r="B17" s="20" t="s">
        <v>122</v>
      </c>
      <c r="C17" s="19" t="s">
        <v>123</v>
      </c>
      <c r="D17" s="19" t="s">
        <v>124</v>
      </c>
      <c r="E17" s="19" t="s">
        <v>125</v>
      </c>
      <c r="F17" s="21" t="s">
        <v>20</v>
      </c>
      <c r="G17" s="19" t="s">
        <v>126</v>
      </c>
      <c r="H17" s="19" t="s">
        <v>39</v>
      </c>
      <c r="I17" s="19" t="s">
        <v>84</v>
      </c>
      <c r="J17" s="19" t="s">
        <v>41</v>
      </c>
      <c r="K17" s="20" t="s">
        <v>18</v>
      </c>
      <c r="L17" s="26"/>
      <c r="M17" s="21" t="s">
        <v>25</v>
      </c>
      <c r="N17" s="26"/>
      <c r="O17" s="26"/>
    </row>
    <row r="18" ht="36" spans="1:15">
      <c r="A18" s="19" t="s">
        <v>127</v>
      </c>
      <c r="B18" s="20" t="s">
        <v>128</v>
      </c>
      <c r="C18" s="19" t="s">
        <v>56</v>
      </c>
      <c r="D18" s="19" t="s">
        <v>57</v>
      </c>
      <c r="E18" s="19" t="s">
        <v>129</v>
      </c>
      <c r="F18" s="21" t="s">
        <v>20</v>
      </c>
      <c r="G18" s="19" t="s">
        <v>130</v>
      </c>
      <c r="H18" s="19" t="s">
        <v>131</v>
      </c>
      <c r="I18" s="19" t="s">
        <v>132</v>
      </c>
      <c r="J18" s="19" t="s">
        <v>62</v>
      </c>
      <c r="K18" s="20" t="s">
        <v>18</v>
      </c>
      <c r="L18" s="26"/>
      <c r="M18" s="21" t="s">
        <v>25</v>
      </c>
      <c r="N18" s="26"/>
      <c r="O18" s="26"/>
    </row>
    <row r="19" ht="36" spans="1:15">
      <c r="A19" s="19" t="s">
        <v>133</v>
      </c>
      <c r="B19" s="20" t="s">
        <v>134</v>
      </c>
      <c r="C19" s="19" t="s">
        <v>56</v>
      </c>
      <c r="D19" s="19" t="s">
        <v>57</v>
      </c>
      <c r="E19" s="19" t="s">
        <v>135</v>
      </c>
      <c r="F19" s="21" t="s">
        <v>20</v>
      </c>
      <c r="G19" s="19" t="s">
        <v>136</v>
      </c>
      <c r="H19" s="19" t="s">
        <v>137</v>
      </c>
      <c r="I19" s="19" t="s">
        <v>138</v>
      </c>
      <c r="J19" s="19" t="s">
        <v>62</v>
      </c>
      <c r="K19" s="20" t="s">
        <v>18</v>
      </c>
      <c r="L19" s="26"/>
      <c r="M19" s="21" t="s">
        <v>25</v>
      </c>
      <c r="N19" s="26"/>
      <c r="O19" s="26"/>
    </row>
    <row r="20" ht="36" spans="1:15">
      <c r="A20" s="19" t="s">
        <v>139</v>
      </c>
      <c r="B20" s="20" t="s">
        <v>140</v>
      </c>
      <c r="C20" s="19" t="s">
        <v>56</v>
      </c>
      <c r="D20" s="19" t="s">
        <v>57</v>
      </c>
      <c r="E20" s="19" t="s">
        <v>141</v>
      </c>
      <c r="F20" s="21" t="s">
        <v>20</v>
      </c>
      <c r="G20" s="19" t="s">
        <v>136</v>
      </c>
      <c r="H20" s="19" t="s">
        <v>137</v>
      </c>
      <c r="I20" s="19" t="s">
        <v>142</v>
      </c>
      <c r="J20" s="19" t="s">
        <v>62</v>
      </c>
      <c r="K20" s="20" t="s">
        <v>18</v>
      </c>
      <c r="L20" s="26"/>
      <c r="M20" s="21" t="s">
        <v>25</v>
      </c>
      <c r="N20" s="26"/>
      <c r="O20" s="26"/>
    </row>
    <row r="21" spans="1:15">
      <c r="A21" s="19" t="s">
        <v>143</v>
      </c>
      <c r="B21" s="20" t="s">
        <v>144</v>
      </c>
      <c r="C21" s="19" t="s">
        <v>87</v>
      </c>
      <c r="D21" s="19" t="s">
        <v>88</v>
      </c>
      <c r="E21" s="19" t="s">
        <v>145</v>
      </c>
      <c r="F21" s="21" t="s">
        <v>20</v>
      </c>
      <c r="G21" s="19" t="s">
        <v>146</v>
      </c>
      <c r="H21" s="19" t="s">
        <v>147</v>
      </c>
      <c r="I21" s="19" t="s">
        <v>148</v>
      </c>
      <c r="J21" s="19" t="s">
        <v>71</v>
      </c>
      <c r="K21" s="20" t="s">
        <v>18</v>
      </c>
      <c r="L21" s="26"/>
      <c r="M21" s="21" t="s">
        <v>25</v>
      </c>
      <c r="N21" s="26"/>
      <c r="O21" s="26"/>
    </row>
    <row r="22" spans="1:15">
      <c r="A22" s="19" t="s">
        <v>149</v>
      </c>
      <c r="B22" s="20" t="s">
        <v>150</v>
      </c>
      <c r="C22" s="19" t="s">
        <v>151</v>
      </c>
      <c r="D22" s="19" t="s">
        <v>152</v>
      </c>
      <c r="E22" s="19" t="s">
        <v>153</v>
      </c>
      <c r="F22" s="21" t="s">
        <v>20</v>
      </c>
      <c r="G22" s="19" t="s">
        <v>154</v>
      </c>
      <c r="H22" s="19" t="s">
        <v>155</v>
      </c>
      <c r="I22" s="19" t="s">
        <v>156</v>
      </c>
      <c r="J22" s="19" t="s">
        <v>157</v>
      </c>
      <c r="K22" s="20" t="s">
        <v>18</v>
      </c>
      <c r="L22" s="26"/>
      <c r="M22" s="21" t="s">
        <v>25</v>
      </c>
      <c r="N22" s="26"/>
      <c r="O22" s="26"/>
    </row>
    <row r="23" spans="1:15">
      <c r="A23" s="19" t="s">
        <v>158</v>
      </c>
      <c r="B23" s="20" t="s">
        <v>159</v>
      </c>
      <c r="C23" s="19" t="s">
        <v>160</v>
      </c>
      <c r="D23" s="19" t="s">
        <v>161</v>
      </c>
      <c r="E23" s="19" t="s">
        <v>162</v>
      </c>
      <c r="F23" s="21" t="s">
        <v>20</v>
      </c>
      <c r="G23" s="19" t="s">
        <v>163</v>
      </c>
      <c r="H23" s="19" t="s">
        <v>164</v>
      </c>
      <c r="I23" s="19" t="s">
        <v>165</v>
      </c>
      <c r="J23" s="19" t="s">
        <v>166</v>
      </c>
      <c r="K23" s="20" t="s">
        <v>18</v>
      </c>
      <c r="L23" s="26"/>
      <c r="M23" s="21" t="s">
        <v>25</v>
      </c>
      <c r="N23" s="26"/>
      <c r="O23" s="26"/>
    </row>
    <row r="24" spans="1:15">
      <c r="A24" s="19" t="s">
        <v>167</v>
      </c>
      <c r="B24" s="20" t="s">
        <v>168</v>
      </c>
      <c r="C24" s="19" t="s">
        <v>151</v>
      </c>
      <c r="D24" s="19" t="s">
        <v>152</v>
      </c>
      <c r="E24" s="19" t="s">
        <v>169</v>
      </c>
      <c r="F24" s="21" t="s">
        <v>20</v>
      </c>
      <c r="G24" s="19" t="s">
        <v>154</v>
      </c>
      <c r="H24" s="19" t="s">
        <v>155</v>
      </c>
      <c r="I24" s="19" t="s">
        <v>170</v>
      </c>
      <c r="J24" s="19" t="s">
        <v>157</v>
      </c>
      <c r="K24" s="20" t="s">
        <v>18</v>
      </c>
      <c r="L24" s="26"/>
      <c r="M24" s="21" t="s">
        <v>25</v>
      </c>
      <c r="N24" s="26"/>
      <c r="O24" s="26"/>
    </row>
    <row r="25" ht="24" spans="1:15">
      <c r="A25" s="19" t="s">
        <v>171</v>
      </c>
      <c r="B25" s="20" t="s">
        <v>172</v>
      </c>
      <c r="C25" s="19" t="s">
        <v>173</v>
      </c>
      <c r="D25" s="19" t="s">
        <v>174</v>
      </c>
      <c r="E25" s="19" t="s">
        <v>175</v>
      </c>
      <c r="F25" s="21" t="s">
        <v>20</v>
      </c>
      <c r="G25" s="19" t="s">
        <v>176</v>
      </c>
      <c r="H25" s="19" t="s">
        <v>91</v>
      </c>
      <c r="I25" s="19" t="s">
        <v>177</v>
      </c>
      <c r="J25" s="19" t="s">
        <v>71</v>
      </c>
      <c r="K25" s="20" t="s">
        <v>18</v>
      </c>
      <c r="L25" s="26"/>
      <c r="M25" s="21" t="s">
        <v>25</v>
      </c>
      <c r="N25" s="26"/>
      <c r="O25" s="26"/>
    </row>
    <row r="26" spans="1:15">
      <c r="A26" s="19" t="s">
        <v>178</v>
      </c>
      <c r="B26" s="20" t="s">
        <v>179</v>
      </c>
      <c r="C26" s="19" t="s">
        <v>18</v>
      </c>
      <c r="D26" s="19" t="s">
        <v>18</v>
      </c>
      <c r="E26" s="19" t="s">
        <v>180</v>
      </c>
      <c r="F26" s="21" t="s">
        <v>20</v>
      </c>
      <c r="G26" s="19" t="s">
        <v>181</v>
      </c>
      <c r="H26" s="19" t="s">
        <v>39</v>
      </c>
      <c r="I26" s="19" t="s">
        <v>182</v>
      </c>
      <c r="J26" s="19" t="s">
        <v>41</v>
      </c>
      <c r="K26" s="20" t="s">
        <v>18</v>
      </c>
      <c r="L26" s="26"/>
      <c r="M26" s="21" t="s">
        <v>25</v>
      </c>
      <c r="N26" s="26"/>
      <c r="O26" s="26"/>
    </row>
    <row r="27" spans="1:15">
      <c r="A27" s="19" t="s">
        <v>183</v>
      </c>
      <c r="B27" s="20" t="s">
        <v>184</v>
      </c>
      <c r="C27" s="19" t="s">
        <v>18</v>
      </c>
      <c r="D27" s="19" t="s">
        <v>18</v>
      </c>
      <c r="E27" s="19" t="s">
        <v>185</v>
      </c>
      <c r="F27" s="21" t="s">
        <v>20</v>
      </c>
      <c r="G27" s="19" t="s">
        <v>186</v>
      </c>
      <c r="H27" s="19" t="s">
        <v>39</v>
      </c>
      <c r="I27" s="19" t="s">
        <v>182</v>
      </c>
      <c r="J27" s="19" t="s">
        <v>41</v>
      </c>
      <c r="K27" s="20" t="s">
        <v>18</v>
      </c>
      <c r="L27" s="26"/>
      <c r="M27" s="21" t="s">
        <v>25</v>
      </c>
      <c r="N27" s="26"/>
      <c r="O27" s="26"/>
    </row>
    <row r="28" spans="1:15">
      <c r="A28" s="19" t="s">
        <v>187</v>
      </c>
      <c r="B28" s="20" t="s">
        <v>188</v>
      </c>
      <c r="C28" s="19" t="s">
        <v>18</v>
      </c>
      <c r="D28" s="19" t="s">
        <v>18</v>
      </c>
      <c r="E28" s="19" t="s">
        <v>185</v>
      </c>
      <c r="F28" s="21" t="s">
        <v>20</v>
      </c>
      <c r="G28" s="19" t="s">
        <v>189</v>
      </c>
      <c r="H28" s="19" t="s">
        <v>39</v>
      </c>
      <c r="I28" s="19" t="s">
        <v>182</v>
      </c>
      <c r="J28" s="19" t="s">
        <v>41</v>
      </c>
      <c r="K28" s="20" t="s">
        <v>18</v>
      </c>
      <c r="L28" s="26"/>
      <c r="M28" s="21" t="s">
        <v>25</v>
      </c>
      <c r="N28" s="26"/>
      <c r="O28" s="26"/>
    </row>
    <row r="29" spans="1:15">
      <c r="A29" s="19" t="s">
        <v>190</v>
      </c>
      <c r="B29" s="20" t="s">
        <v>191</v>
      </c>
      <c r="C29" s="19" t="s">
        <v>18</v>
      </c>
      <c r="D29" s="19" t="s">
        <v>18</v>
      </c>
      <c r="E29" s="19" t="s">
        <v>19</v>
      </c>
      <c r="F29" s="21" t="s">
        <v>20</v>
      </c>
      <c r="G29" s="19" t="s">
        <v>192</v>
      </c>
      <c r="H29" s="19" t="s">
        <v>39</v>
      </c>
      <c r="I29" s="19" t="s">
        <v>182</v>
      </c>
      <c r="J29" s="19" t="s">
        <v>41</v>
      </c>
      <c r="K29" s="20" t="s">
        <v>18</v>
      </c>
      <c r="L29" s="26"/>
      <c r="M29" s="21" t="s">
        <v>25</v>
      </c>
      <c r="N29" s="26"/>
      <c r="O29" s="26"/>
    </row>
    <row r="30" spans="1:15">
      <c r="A30" s="19" t="s">
        <v>193</v>
      </c>
      <c r="B30" s="20" t="s">
        <v>194</v>
      </c>
      <c r="C30" s="19" t="s">
        <v>18</v>
      </c>
      <c r="D30" s="19" t="s">
        <v>18</v>
      </c>
      <c r="E30" s="19" t="s">
        <v>19</v>
      </c>
      <c r="F30" s="21" t="s">
        <v>20</v>
      </c>
      <c r="G30" s="19" t="s">
        <v>186</v>
      </c>
      <c r="H30" s="19" t="s">
        <v>39</v>
      </c>
      <c r="I30" s="19" t="s">
        <v>182</v>
      </c>
      <c r="J30" s="19" t="s">
        <v>41</v>
      </c>
      <c r="K30" s="20" t="s">
        <v>18</v>
      </c>
      <c r="L30" s="26"/>
      <c r="M30" s="21" t="s">
        <v>25</v>
      </c>
      <c r="N30" s="26"/>
      <c r="O30" s="26"/>
    </row>
    <row r="31" spans="1:15">
      <c r="A31" s="19" t="s">
        <v>195</v>
      </c>
      <c r="B31" s="20" t="s">
        <v>196</v>
      </c>
      <c r="C31" s="19" t="s">
        <v>197</v>
      </c>
      <c r="D31" s="19" t="s">
        <v>198</v>
      </c>
      <c r="E31" s="19" t="s">
        <v>199</v>
      </c>
      <c r="F31" s="21" t="s">
        <v>20</v>
      </c>
      <c r="G31" s="19" t="s">
        <v>118</v>
      </c>
      <c r="H31" s="19" t="s">
        <v>119</v>
      </c>
      <c r="I31" s="19" t="s">
        <v>200</v>
      </c>
      <c r="J31" s="19" t="s">
        <v>33</v>
      </c>
      <c r="K31" s="20" t="s">
        <v>18</v>
      </c>
      <c r="L31" s="26"/>
      <c r="M31" s="21" t="s">
        <v>25</v>
      </c>
      <c r="N31" s="26"/>
      <c r="O31" s="26"/>
    </row>
    <row r="32" spans="1:15">
      <c r="A32" s="19" t="s">
        <v>201</v>
      </c>
      <c r="B32" s="20" t="s">
        <v>202</v>
      </c>
      <c r="C32" s="19" t="s">
        <v>203</v>
      </c>
      <c r="D32" s="19" t="s">
        <v>204</v>
      </c>
      <c r="E32" s="19" t="s">
        <v>205</v>
      </c>
      <c r="F32" s="21" t="s">
        <v>20</v>
      </c>
      <c r="G32" s="19" t="s">
        <v>206</v>
      </c>
      <c r="H32" s="19" t="s">
        <v>207</v>
      </c>
      <c r="I32" s="19" t="s">
        <v>208</v>
      </c>
      <c r="J32" s="19" t="s">
        <v>33</v>
      </c>
      <c r="K32" s="20" t="s">
        <v>18</v>
      </c>
      <c r="L32" s="26"/>
      <c r="M32" s="21" t="s">
        <v>25</v>
      </c>
      <c r="N32" s="26"/>
      <c r="O32" s="26"/>
    </row>
    <row r="33" spans="1:15">
      <c r="A33" s="19" t="s">
        <v>209</v>
      </c>
      <c r="B33" s="20" t="s">
        <v>210</v>
      </c>
      <c r="C33" s="19" t="s">
        <v>18</v>
      </c>
      <c r="D33" s="19" t="s">
        <v>18</v>
      </c>
      <c r="E33" s="19" t="s">
        <v>211</v>
      </c>
      <c r="F33" s="21" t="s">
        <v>20</v>
      </c>
      <c r="G33" s="19" t="s">
        <v>212</v>
      </c>
      <c r="H33" s="19" t="s">
        <v>39</v>
      </c>
      <c r="I33" s="19" t="s">
        <v>182</v>
      </c>
      <c r="J33" s="19" t="s">
        <v>41</v>
      </c>
      <c r="K33" s="20" t="s">
        <v>18</v>
      </c>
      <c r="L33" s="26"/>
      <c r="M33" s="21" t="s">
        <v>25</v>
      </c>
      <c r="N33" s="26"/>
      <c r="O33" s="26"/>
    </row>
    <row r="34" ht="24" spans="1:15">
      <c r="A34" s="19" t="s">
        <v>213</v>
      </c>
      <c r="B34" s="20" t="s">
        <v>214</v>
      </c>
      <c r="C34" s="19" t="s">
        <v>215</v>
      </c>
      <c r="D34" s="19" t="s">
        <v>216</v>
      </c>
      <c r="E34" s="19" t="s">
        <v>217</v>
      </c>
      <c r="F34" s="21" t="s">
        <v>20</v>
      </c>
      <c r="G34" s="19" t="s">
        <v>218</v>
      </c>
      <c r="H34" s="19" t="s">
        <v>207</v>
      </c>
      <c r="I34" s="19" t="s">
        <v>219</v>
      </c>
      <c r="J34" s="19" t="s">
        <v>101</v>
      </c>
      <c r="K34" s="20" t="s">
        <v>18</v>
      </c>
      <c r="L34" s="26"/>
      <c r="M34" s="21" t="s">
        <v>25</v>
      </c>
      <c r="N34" s="26"/>
      <c r="O34" s="26"/>
    </row>
    <row r="35" spans="1:15">
      <c r="A35" s="19" t="s">
        <v>220</v>
      </c>
      <c r="B35" s="20" t="s">
        <v>221</v>
      </c>
      <c r="C35" s="19" t="s">
        <v>222</v>
      </c>
      <c r="D35" s="19" t="s">
        <v>223</v>
      </c>
      <c r="E35" s="19" t="s">
        <v>224</v>
      </c>
      <c r="F35" s="21" t="s">
        <v>20</v>
      </c>
      <c r="G35" s="19" t="s">
        <v>225</v>
      </c>
      <c r="H35" s="19" t="s">
        <v>226</v>
      </c>
      <c r="I35" s="19" t="s">
        <v>227</v>
      </c>
      <c r="J35" s="19" t="s">
        <v>101</v>
      </c>
      <c r="K35" s="20" t="s">
        <v>18</v>
      </c>
      <c r="L35" s="26"/>
      <c r="M35" s="21" t="s">
        <v>25</v>
      </c>
      <c r="N35" s="26"/>
      <c r="O35" s="26"/>
    </row>
    <row r="36" spans="1:15">
      <c r="A36" s="19" t="s">
        <v>228</v>
      </c>
      <c r="B36" s="20" t="s">
        <v>229</v>
      </c>
      <c r="C36" s="19" t="s">
        <v>222</v>
      </c>
      <c r="D36" s="19" t="s">
        <v>223</v>
      </c>
      <c r="E36" s="19" t="s">
        <v>224</v>
      </c>
      <c r="F36" s="21" t="s">
        <v>20</v>
      </c>
      <c r="G36" s="19" t="s">
        <v>225</v>
      </c>
      <c r="H36" s="19" t="s">
        <v>226</v>
      </c>
      <c r="I36" s="19" t="s">
        <v>227</v>
      </c>
      <c r="J36" s="19" t="s">
        <v>101</v>
      </c>
      <c r="K36" s="20" t="s">
        <v>18</v>
      </c>
      <c r="L36" s="26"/>
      <c r="M36" s="21" t="s">
        <v>25</v>
      </c>
      <c r="N36" s="26"/>
      <c r="O36" s="26"/>
    </row>
    <row r="37" spans="1:15">
      <c r="A37" s="19" t="s">
        <v>230</v>
      </c>
      <c r="B37" s="20" t="s">
        <v>231</v>
      </c>
      <c r="C37" s="19" t="s">
        <v>232</v>
      </c>
      <c r="D37" s="19" t="s">
        <v>233</v>
      </c>
      <c r="E37" s="19" t="s">
        <v>234</v>
      </c>
      <c r="F37" s="21" t="s">
        <v>20</v>
      </c>
      <c r="G37" s="19" t="s">
        <v>235</v>
      </c>
      <c r="H37" s="19" t="s">
        <v>113</v>
      </c>
      <c r="I37" s="19" t="s">
        <v>236</v>
      </c>
      <c r="J37" s="19" t="s">
        <v>33</v>
      </c>
      <c r="K37" s="20" t="s">
        <v>18</v>
      </c>
      <c r="L37" s="26"/>
      <c r="M37" s="21" t="s">
        <v>25</v>
      </c>
      <c r="N37" s="26"/>
      <c r="O37" s="26"/>
    </row>
    <row r="38" ht="24" spans="1:15">
      <c r="A38" s="19" t="s">
        <v>237</v>
      </c>
      <c r="B38" s="20" t="s">
        <v>238</v>
      </c>
      <c r="C38" s="19" t="s">
        <v>239</v>
      </c>
      <c r="D38" s="19" t="s">
        <v>240</v>
      </c>
      <c r="E38" s="19" t="s">
        <v>241</v>
      </c>
      <c r="F38" s="21" t="s">
        <v>20</v>
      </c>
      <c r="G38" s="19" t="s">
        <v>242</v>
      </c>
      <c r="H38" s="19" t="s">
        <v>243</v>
      </c>
      <c r="I38" s="19" t="s">
        <v>244</v>
      </c>
      <c r="J38" s="19" t="s">
        <v>49</v>
      </c>
      <c r="K38" s="20" t="s">
        <v>18</v>
      </c>
      <c r="L38" s="26"/>
      <c r="M38" s="21" t="s">
        <v>25</v>
      </c>
      <c r="N38" s="26"/>
      <c r="O38" s="26"/>
    </row>
    <row r="39" spans="1:15">
      <c r="A39" s="19" t="s">
        <v>245</v>
      </c>
      <c r="B39" s="20" t="s">
        <v>246</v>
      </c>
      <c r="C39" s="19" t="s">
        <v>18</v>
      </c>
      <c r="D39" s="19" t="s">
        <v>18</v>
      </c>
      <c r="E39" s="19" t="s">
        <v>241</v>
      </c>
      <c r="F39" s="21" t="s">
        <v>20</v>
      </c>
      <c r="G39" s="19" t="s">
        <v>181</v>
      </c>
      <c r="H39" s="19" t="s">
        <v>39</v>
      </c>
      <c r="I39" s="19" t="s">
        <v>247</v>
      </c>
      <c r="J39" s="19" t="s">
        <v>41</v>
      </c>
      <c r="K39" s="20" t="s">
        <v>18</v>
      </c>
      <c r="L39" s="26"/>
      <c r="M39" s="21" t="s">
        <v>25</v>
      </c>
      <c r="N39" s="26"/>
      <c r="O39" s="26"/>
    </row>
    <row r="40" ht="24" spans="1:15">
      <c r="A40" s="19" t="s">
        <v>248</v>
      </c>
      <c r="B40" s="20" t="s">
        <v>249</v>
      </c>
      <c r="C40" s="19" t="s">
        <v>250</v>
      </c>
      <c r="D40" s="19" t="s">
        <v>251</v>
      </c>
      <c r="E40" s="19" t="s">
        <v>252</v>
      </c>
      <c r="F40" s="21" t="s">
        <v>20</v>
      </c>
      <c r="G40" s="19" t="s">
        <v>253</v>
      </c>
      <c r="H40" s="19" t="s">
        <v>254</v>
      </c>
      <c r="I40" s="19" t="s">
        <v>255</v>
      </c>
      <c r="J40" s="19" t="s">
        <v>166</v>
      </c>
      <c r="K40" s="20" t="s">
        <v>18</v>
      </c>
      <c r="L40" s="26"/>
      <c r="M40" s="21" t="s">
        <v>25</v>
      </c>
      <c r="N40" s="26"/>
      <c r="O40" s="26"/>
    </row>
    <row r="41" ht="24" spans="1:15">
      <c r="A41" s="19" t="s">
        <v>256</v>
      </c>
      <c r="B41" s="20" t="s">
        <v>257</v>
      </c>
      <c r="C41" s="19" t="s">
        <v>250</v>
      </c>
      <c r="D41" s="19" t="s">
        <v>251</v>
      </c>
      <c r="E41" s="19" t="s">
        <v>258</v>
      </c>
      <c r="F41" s="21" t="s">
        <v>20</v>
      </c>
      <c r="G41" s="19" t="s">
        <v>253</v>
      </c>
      <c r="H41" s="19" t="s">
        <v>254</v>
      </c>
      <c r="I41" s="19" t="s">
        <v>259</v>
      </c>
      <c r="J41" s="19" t="s">
        <v>166</v>
      </c>
      <c r="K41" s="20" t="s">
        <v>18</v>
      </c>
      <c r="L41" s="26"/>
      <c r="M41" s="21" t="s">
        <v>25</v>
      </c>
      <c r="N41" s="26"/>
      <c r="O41" s="26"/>
    </row>
    <row r="42" spans="1:15">
      <c r="A42" s="19" t="s">
        <v>260</v>
      </c>
      <c r="B42" s="20" t="s">
        <v>261</v>
      </c>
      <c r="C42" s="19" t="s">
        <v>262</v>
      </c>
      <c r="D42" s="19" t="s">
        <v>263</v>
      </c>
      <c r="E42" s="19" t="s">
        <v>264</v>
      </c>
      <c r="F42" s="21" t="s">
        <v>20</v>
      </c>
      <c r="G42" s="19" t="s">
        <v>225</v>
      </c>
      <c r="H42" s="19" t="s">
        <v>226</v>
      </c>
      <c r="I42" s="19" t="s">
        <v>265</v>
      </c>
      <c r="J42" s="19" t="s">
        <v>101</v>
      </c>
      <c r="K42" s="20" t="s">
        <v>18</v>
      </c>
      <c r="L42" s="26"/>
      <c r="M42" s="21" t="s">
        <v>25</v>
      </c>
      <c r="N42" s="26"/>
      <c r="O42" s="26"/>
    </row>
    <row r="43" ht="24" spans="1:15">
      <c r="A43" s="19" t="s">
        <v>266</v>
      </c>
      <c r="B43" s="20" t="s">
        <v>267</v>
      </c>
      <c r="C43" s="19" t="s">
        <v>250</v>
      </c>
      <c r="D43" s="19" t="s">
        <v>251</v>
      </c>
      <c r="E43" s="19" t="s">
        <v>268</v>
      </c>
      <c r="F43" s="21" t="s">
        <v>20</v>
      </c>
      <c r="G43" s="19" t="s">
        <v>253</v>
      </c>
      <c r="H43" s="19" t="s">
        <v>254</v>
      </c>
      <c r="I43" s="19" t="s">
        <v>255</v>
      </c>
      <c r="J43" s="19" t="s">
        <v>166</v>
      </c>
      <c r="K43" s="20" t="s">
        <v>18</v>
      </c>
      <c r="L43" s="26"/>
      <c r="M43" s="21" t="s">
        <v>25</v>
      </c>
      <c r="N43" s="26"/>
      <c r="O43" s="26"/>
    </row>
    <row r="44" spans="1:15">
      <c r="A44" s="19" t="s">
        <v>269</v>
      </c>
      <c r="B44" s="20" t="s">
        <v>270</v>
      </c>
      <c r="C44" s="19" t="s">
        <v>271</v>
      </c>
      <c r="D44" s="19" t="s">
        <v>272</v>
      </c>
      <c r="E44" s="19" t="s">
        <v>273</v>
      </c>
      <c r="F44" s="21" t="s">
        <v>20</v>
      </c>
      <c r="G44" s="19" t="s">
        <v>274</v>
      </c>
      <c r="H44" s="19" t="s">
        <v>119</v>
      </c>
      <c r="I44" s="19" t="s">
        <v>275</v>
      </c>
      <c r="J44" s="19" t="s">
        <v>33</v>
      </c>
      <c r="K44" s="20" t="s">
        <v>18</v>
      </c>
      <c r="L44" s="26"/>
      <c r="M44" s="21" t="s">
        <v>25</v>
      </c>
      <c r="N44" s="26"/>
      <c r="O44" s="26"/>
    </row>
    <row r="45" ht="24" spans="1:15">
      <c r="A45" s="19" t="s">
        <v>276</v>
      </c>
      <c r="B45" s="20" t="s">
        <v>277</v>
      </c>
      <c r="C45" s="19" t="s">
        <v>278</v>
      </c>
      <c r="D45" s="19" t="s">
        <v>279</v>
      </c>
      <c r="E45" s="19" t="s">
        <v>273</v>
      </c>
      <c r="F45" s="21" t="s">
        <v>20</v>
      </c>
      <c r="G45" s="19" t="s">
        <v>280</v>
      </c>
      <c r="H45" s="19" t="s">
        <v>281</v>
      </c>
      <c r="I45" s="19" t="s">
        <v>282</v>
      </c>
      <c r="J45" s="19" t="s">
        <v>157</v>
      </c>
      <c r="K45" s="20" t="s">
        <v>18</v>
      </c>
      <c r="L45" s="26"/>
      <c r="M45" s="21" t="s">
        <v>25</v>
      </c>
      <c r="N45" s="26"/>
      <c r="O45" s="26"/>
    </row>
    <row r="46" ht="24" spans="1:15">
      <c r="A46" s="19" t="s">
        <v>283</v>
      </c>
      <c r="B46" s="20" t="s">
        <v>284</v>
      </c>
      <c r="C46" s="19" t="s">
        <v>285</v>
      </c>
      <c r="D46" s="19" t="s">
        <v>286</v>
      </c>
      <c r="E46" s="19" t="s">
        <v>273</v>
      </c>
      <c r="F46" s="21" t="s">
        <v>20</v>
      </c>
      <c r="G46" s="19" t="s">
        <v>287</v>
      </c>
      <c r="H46" s="19" t="s">
        <v>288</v>
      </c>
      <c r="I46" s="19" t="s">
        <v>289</v>
      </c>
      <c r="J46" s="19" t="s">
        <v>290</v>
      </c>
      <c r="K46" s="20" t="s">
        <v>18</v>
      </c>
      <c r="L46" s="26"/>
      <c r="M46" s="21" t="s">
        <v>25</v>
      </c>
      <c r="N46" s="26"/>
      <c r="O46" s="26"/>
    </row>
    <row r="47" ht="24" spans="1:15">
      <c r="A47" s="19" t="s">
        <v>291</v>
      </c>
      <c r="B47" s="20" t="s">
        <v>292</v>
      </c>
      <c r="C47" s="19" t="s">
        <v>293</v>
      </c>
      <c r="D47" s="19" t="s">
        <v>294</v>
      </c>
      <c r="E47" s="19" t="s">
        <v>273</v>
      </c>
      <c r="F47" s="21" t="s">
        <v>20</v>
      </c>
      <c r="G47" s="19" t="s">
        <v>295</v>
      </c>
      <c r="H47" s="19" t="s">
        <v>296</v>
      </c>
      <c r="I47" s="19" t="s">
        <v>297</v>
      </c>
      <c r="J47" s="19" t="s">
        <v>49</v>
      </c>
      <c r="K47" s="20" t="s">
        <v>18</v>
      </c>
      <c r="L47" s="26"/>
      <c r="M47" s="21" t="s">
        <v>25</v>
      </c>
      <c r="N47" s="26"/>
      <c r="O47" s="26"/>
    </row>
    <row r="48" spans="1:15">
      <c r="A48" s="19" t="s">
        <v>298</v>
      </c>
      <c r="B48" s="20" t="s">
        <v>299</v>
      </c>
      <c r="C48" s="19" t="s">
        <v>109</v>
      </c>
      <c r="D48" s="19" t="s">
        <v>110</v>
      </c>
      <c r="E48" s="19" t="s">
        <v>300</v>
      </c>
      <c r="F48" s="21" t="s">
        <v>20</v>
      </c>
      <c r="G48" s="19" t="s">
        <v>274</v>
      </c>
      <c r="H48" s="19" t="s">
        <v>119</v>
      </c>
      <c r="I48" s="19" t="s">
        <v>301</v>
      </c>
      <c r="J48" s="19" t="s">
        <v>33</v>
      </c>
      <c r="K48" s="20" t="s">
        <v>18</v>
      </c>
      <c r="L48" s="26"/>
      <c r="M48" s="21" t="s">
        <v>25</v>
      </c>
      <c r="N48" s="26"/>
      <c r="O48" s="26"/>
    </row>
    <row r="49" ht="24" spans="1:15">
      <c r="A49" s="19" t="s">
        <v>302</v>
      </c>
      <c r="B49" s="20" t="s">
        <v>303</v>
      </c>
      <c r="C49" s="19" t="s">
        <v>304</v>
      </c>
      <c r="D49" s="19" t="s">
        <v>305</v>
      </c>
      <c r="E49" s="19" t="s">
        <v>273</v>
      </c>
      <c r="F49" s="21" t="s">
        <v>20</v>
      </c>
      <c r="G49" s="19" t="s">
        <v>306</v>
      </c>
      <c r="H49" s="19" t="s">
        <v>307</v>
      </c>
      <c r="I49" s="19" t="s">
        <v>308</v>
      </c>
      <c r="J49" s="19" t="s">
        <v>309</v>
      </c>
      <c r="K49" s="20" t="s">
        <v>18</v>
      </c>
      <c r="L49" s="26"/>
      <c r="M49" s="21" t="s">
        <v>25</v>
      </c>
      <c r="N49" s="26"/>
      <c r="O49" s="26"/>
    </row>
    <row r="50" spans="1:15">
      <c r="A50" s="19" t="s">
        <v>310</v>
      </c>
      <c r="B50" s="20" t="s">
        <v>311</v>
      </c>
      <c r="C50" s="19" t="s">
        <v>312</v>
      </c>
      <c r="D50" s="19" t="s">
        <v>313</v>
      </c>
      <c r="E50" s="19" t="s">
        <v>273</v>
      </c>
      <c r="F50" s="21" t="s">
        <v>20</v>
      </c>
      <c r="G50" s="19" t="s">
        <v>314</v>
      </c>
      <c r="H50" s="19" t="s">
        <v>315</v>
      </c>
      <c r="I50" s="19" t="s">
        <v>316</v>
      </c>
      <c r="J50" s="19" t="s">
        <v>317</v>
      </c>
      <c r="K50" s="20" t="s">
        <v>18</v>
      </c>
      <c r="L50" s="26"/>
      <c r="M50" s="21" t="s">
        <v>25</v>
      </c>
      <c r="N50" s="26"/>
      <c r="O50" s="26"/>
    </row>
    <row r="51" ht="24" spans="1:15">
      <c r="A51" s="19" t="s">
        <v>318</v>
      </c>
      <c r="B51" s="20" t="s">
        <v>319</v>
      </c>
      <c r="C51" s="19" t="s">
        <v>320</v>
      </c>
      <c r="D51" s="19" t="s">
        <v>321</v>
      </c>
      <c r="E51" s="19" t="s">
        <v>273</v>
      </c>
      <c r="F51" s="21" t="s">
        <v>20</v>
      </c>
      <c r="G51" s="19" t="s">
        <v>322</v>
      </c>
      <c r="H51" s="19" t="s">
        <v>281</v>
      </c>
      <c r="I51" s="19" t="s">
        <v>323</v>
      </c>
      <c r="J51" s="19" t="s">
        <v>157</v>
      </c>
      <c r="K51" s="20" t="s">
        <v>18</v>
      </c>
      <c r="L51" s="26"/>
      <c r="M51" s="21" t="s">
        <v>25</v>
      </c>
      <c r="N51" s="26"/>
      <c r="O51" s="26"/>
    </row>
    <row r="52" ht="24" spans="1:15">
      <c r="A52" s="19" t="s">
        <v>324</v>
      </c>
      <c r="B52" s="20" t="s">
        <v>325</v>
      </c>
      <c r="C52" s="19" t="s">
        <v>293</v>
      </c>
      <c r="D52" s="19" t="s">
        <v>294</v>
      </c>
      <c r="E52" s="19" t="s">
        <v>273</v>
      </c>
      <c r="F52" s="21" t="s">
        <v>20</v>
      </c>
      <c r="G52" s="19" t="s">
        <v>295</v>
      </c>
      <c r="H52" s="19" t="s">
        <v>296</v>
      </c>
      <c r="I52" s="19" t="s">
        <v>326</v>
      </c>
      <c r="J52" s="19" t="s">
        <v>49</v>
      </c>
      <c r="K52" s="20" t="s">
        <v>18</v>
      </c>
      <c r="L52" s="26"/>
      <c r="M52" s="21" t="s">
        <v>25</v>
      </c>
      <c r="N52" s="26"/>
      <c r="O52" s="26"/>
    </row>
    <row r="53" ht="24" spans="1:15">
      <c r="A53" s="19" t="s">
        <v>327</v>
      </c>
      <c r="B53" s="20" t="s">
        <v>328</v>
      </c>
      <c r="C53" s="19" t="s">
        <v>329</v>
      </c>
      <c r="D53" s="19" t="s">
        <v>330</v>
      </c>
      <c r="E53" s="19" t="s">
        <v>273</v>
      </c>
      <c r="F53" s="21" t="s">
        <v>20</v>
      </c>
      <c r="G53" s="19" t="s">
        <v>331</v>
      </c>
      <c r="H53" s="19" t="s">
        <v>332</v>
      </c>
      <c r="I53" s="19" t="s">
        <v>333</v>
      </c>
      <c r="J53" s="19" t="s">
        <v>49</v>
      </c>
      <c r="K53" s="20" t="s">
        <v>18</v>
      </c>
      <c r="L53" s="26"/>
      <c r="M53" s="21" t="s">
        <v>25</v>
      </c>
      <c r="N53" s="26"/>
      <c r="O53" s="26"/>
    </row>
    <row r="54" ht="24" spans="1:15">
      <c r="A54" s="19" t="s">
        <v>334</v>
      </c>
      <c r="B54" s="20" t="s">
        <v>335</v>
      </c>
      <c r="C54" s="19" t="s">
        <v>304</v>
      </c>
      <c r="D54" s="19" t="s">
        <v>305</v>
      </c>
      <c r="E54" s="19" t="s">
        <v>273</v>
      </c>
      <c r="F54" s="21" t="s">
        <v>20</v>
      </c>
      <c r="G54" s="19" t="s">
        <v>336</v>
      </c>
      <c r="H54" s="19" t="s">
        <v>307</v>
      </c>
      <c r="I54" s="19" t="s">
        <v>323</v>
      </c>
      <c r="J54" s="19" t="s">
        <v>309</v>
      </c>
      <c r="K54" s="20" t="s">
        <v>18</v>
      </c>
      <c r="L54" s="26"/>
      <c r="M54" s="21" t="s">
        <v>25</v>
      </c>
      <c r="N54" s="26"/>
      <c r="O54" s="26"/>
    </row>
    <row r="55" ht="24" spans="1:15">
      <c r="A55" s="19" t="s">
        <v>337</v>
      </c>
      <c r="B55" s="20" t="s">
        <v>338</v>
      </c>
      <c r="C55" s="19" t="s">
        <v>339</v>
      </c>
      <c r="D55" s="19" t="s">
        <v>340</v>
      </c>
      <c r="E55" s="19" t="s">
        <v>273</v>
      </c>
      <c r="F55" s="21" t="s">
        <v>20</v>
      </c>
      <c r="G55" s="19" t="s">
        <v>341</v>
      </c>
      <c r="H55" s="19" t="s">
        <v>342</v>
      </c>
      <c r="I55" s="19" t="s">
        <v>343</v>
      </c>
      <c r="J55" s="19" t="s">
        <v>344</v>
      </c>
      <c r="K55" s="20" t="s">
        <v>18</v>
      </c>
      <c r="L55" s="26"/>
      <c r="M55" s="21" t="s">
        <v>25</v>
      </c>
      <c r="N55" s="26"/>
      <c r="O55" s="26"/>
    </row>
    <row r="56" spans="1:15">
      <c r="A56" s="19" t="s">
        <v>345</v>
      </c>
      <c r="B56" s="20" t="s">
        <v>346</v>
      </c>
      <c r="C56" s="19" t="s">
        <v>347</v>
      </c>
      <c r="D56" s="19" t="s">
        <v>348</v>
      </c>
      <c r="E56" s="19" t="s">
        <v>273</v>
      </c>
      <c r="F56" s="21" t="s">
        <v>20</v>
      </c>
      <c r="G56" s="19" t="s">
        <v>349</v>
      </c>
      <c r="H56" s="19" t="s">
        <v>350</v>
      </c>
      <c r="I56" s="19" t="s">
        <v>351</v>
      </c>
      <c r="J56" s="19" t="s">
        <v>352</v>
      </c>
      <c r="K56" s="20" t="s">
        <v>18</v>
      </c>
      <c r="L56" s="26"/>
      <c r="M56" s="21" t="s">
        <v>25</v>
      </c>
      <c r="N56" s="26"/>
      <c r="O56" s="26"/>
    </row>
    <row r="57" spans="1:15">
      <c r="A57" s="19" t="s">
        <v>353</v>
      </c>
      <c r="B57" s="20" t="s">
        <v>354</v>
      </c>
      <c r="C57" s="19" t="s">
        <v>355</v>
      </c>
      <c r="D57" s="19" t="s">
        <v>356</v>
      </c>
      <c r="E57" s="19" t="s">
        <v>357</v>
      </c>
      <c r="F57" s="21" t="s">
        <v>20</v>
      </c>
      <c r="G57" s="19" t="s">
        <v>358</v>
      </c>
      <c r="H57" s="19" t="s">
        <v>359</v>
      </c>
      <c r="I57" s="19" t="s">
        <v>360</v>
      </c>
      <c r="J57" s="19" t="s">
        <v>71</v>
      </c>
      <c r="K57" s="20" t="s">
        <v>18</v>
      </c>
      <c r="L57" s="26"/>
      <c r="M57" s="21" t="s">
        <v>25</v>
      </c>
      <c r="N57" s="26"/>
      <c r="O57" s="26"/>
    </row>
    <row r="58" ht="24" spans="1:15">
      <c r="A58" s="19" t="s">
        <v>361</v>
      </c>
      <c r="B58" s="20" t="s">
        <v>362</v>
      </c>
      <c r="C58" s="19" t="s">
        <v>285</v>
      </c>
      <c r="D58" s="19" t="s">
        <v>286</v>
      </c>
      <c r="E58" s="19" t="s">
        <v>357</v>
      </c>
      <c r="F58" s="21" t="s">
        <v>20</v>
      </c>
      <c r="G58" s="19" t="s">
        <v>363</v>
      </c>
      <c r="H58" s="19" t="s">
        <v>364</v>
      </c>
      <c r="I58" s="19" t="s">
        <v>365</v>
      </c>
      <c r="J58" s="19" t="s">
        <v>101</v>
      </c>
      <c r="K58" s="20" t="s">
        <v>18</v>
      </c>
      <c r="L58" s="26"/>
      <c r="M58" s="21" t="s">
        <v>25</v>
      </c>
      <c r="N58" s="26"/>
      <c r="O58" s="26"/>
    </row>
    <row r="59" spans="1:15">
      <c r="A59" s="19" t="s">
        <v>366</v>
      </c>
      <c r="B59" s="20" t="s">
        <v>367</v>
      </c>
      <c r="C59" s="19" t="s">
        <v>368</v>
      </c>
      <c r="D59" s="19" t="s">
        <v>369</v>
      </c>
      <c r="E59" s="19" t="s">
        <v>357</v>
      </c>
      <c r="F59" s="21" t="s">
        <v>20</v>
      </c>
      <c r="G59" s="19" t="s">
        <v>163</v>
      </c>
      <c r="H59" s="19" t="s">
        <v>164</v>
      </c>
      <c r="I59" s="19" t="s">
        <v>370</v>
      </c>
      <c r="J59" s="19" t="s">
        <v>166</v>
      </c>
      <c r="K59" s="20" t="s">
        <v>18</v>
      </c>
      <c r="L59" s="26"/>
      <c r="M59" s="21" t="s">
        <v>25</v>
      </c>
      <c r="N59" s="26"/>
      <c r="O59" s="26"/>
    </row>
    <row r="60" ht="24" spans="1:15">
      <c r="A60" s="19" t="s">
        <v>371</v>
      </c>
      <c r="B60" s="20" t="s">
        <v>372</v>
      </c>
      <c r="C60" s="19" t="s">
        <v>285</v>
      </c>
      <c r="D60" s="19" t="s">
        <v>286</v>
      </c>
      <c r="E60" s="19" t="s">
        <v>357</v>
      </c>
      <c r="F60" s="21" t="s">
        <v>20</v>
      </c>
      <c r="G60" s="19" t="s">
        <v>363</v>
      </c>
      <c r="H60" s="19" t="s">
        <v>373</v>
      </c>
      <c r="I60" s="19" t="s">
        <v>374</v>
      </c>
      <c r="J60" s="19" t="s">
        <v>101</v>
      </c>
      <c r="K60" s="20" t="s">
        <v>18</v>
      </c>
      <c r="L60" s="26"/>
      <c r="M60" s="21" t="s">
        <v>25</v>
      </c>
      <c r="N60" s="26"/>
      <c r="O60" s="26"/>
    </row>
    <row r="61" spans="1:15">
      <c r="A61" s="19" t="s">
        <v>375</v>
      </c>
      <c r="B61" s="20" t="s">
        <v>376</v>
      </c>
      <c r="C61" s="19" t="s">
        <v>377</v>
      </c>
      <c r="D61" s="19" t="s">
        <v>378</v>
      </c>
      <c r="E61" s="19" t="s">
        <v>357</v>
      </c>
      <c r="F61" s="21" t="s">
        <v>20</v>
      </c>
      <c r="G61" s="19" t="s">
        <v>379</v>
      </c>
      <c r="H61" s="19" t="s">
        <v>380</v>
      </c>
      <c r="I61" s="19" t="s">
        <v>381</v>
      </c>
      <c r="J61" s="19" t="s">
        <v>33</v>
      </c>
      <c r="K61" s="20" t="s">
        <v>18</v>
      </c>
      <c r="L61" s="26"/>
      <c r="M61" s="21" t="s">
        <v>25</v>
      </c>
      <c r="N61" s="26"/>
      <c r="O61" s="26"/>
    </row>
    <row r="62" spans="1:15">
      <c r="A62" s="19" t="s">
        <v>382</v>
      </c>
      <c r="B62" s="20" t="s">
        <v>383</v>
      </c>
      <c r="C62" s="19" t="s">
        <v>109</v>
      </c>
      <c r="D62" s="19" t="s">
        <v>110</v>
      </c>
      <c r="E62" s="19" t="s">
        <v>357</v>
      </c>
      <c r="F62" s="21" t="s">
        <v>20</v>
      </c>
      <c r="G62" s="19" t="s">
        <v>274</v>
      </c>
      <c r="H62" s="19" t="s">
        <v>119</v>
      </c>
      <c r="I62" s="19" t="s">
        <v>384</v>
      </c>
      <c r="J62" s="19" t="s">
        <v>33</v>
      </c>
      <c r="K62" s="20" t="s">
        <v>18</v>
      </c>
      <c r="L62" s="26"/>
      <c r="M62" s="21" t="s">
        <v>25</v>
      </c>
      <c r="N62" s="26"/>
      <c r="O62" s="26"/>
    </row>
    <row r="63" ht="24" spans="1:15">
      <c r="A63" s="19" t="s">
        <v>385</v>
      </c>
      <c r="B63" s="20" t="s">
        <v>386</v>
      </c>
      <c r="C63" s="19" t="s">
        <v>285</v>
      </c>
      <c r="D63" s="19" t="s">
        <v>286</v>
      </c>
      <c r="E63" s="19" t="s">
        <v>357</v>
      </c>
      <c r="F63" s="21" t="s">
        <v>20</v>
      </c>
      <c r="G63" s="19" t="s">
        <v>387</v>
      </c>
      <c r="H63" s="19" t="s">
        <v>364</v>
      </c>
      <c r="I63" s="19" t="s">
        <v>388</v>
      </c>
      <c r="J63" s="19" t="s">
        <v>101</v>
      </c>
      <c r="K63" s="20" t="s">
        <v>18</v>
      </c>
      <c r="L63" s="26"/>
      <c r="M63" s="21" t="s">
        <v>25</v>
      </c>
      <c r="N63" s="26"/>
      <c r="O63" s="26"/>
    </row>
    <row r="64" spans="1:15">
      <c r="A64" s="19" t="s">
        <v>389</v>
      </c>
      <c r="B64" s="20" t="s">
        <v>390</v>
      </c>
      <c r="C64" s="19" t="s">
        <v>368</v>
      </c>
      <c r="D64" s="19" t="s">
        <v>369</v>
      </c>
      <c r="E64" s="19" t="s">
        <v>357</v>
      </c>
      <c r="F64" s="21" t="s">
        <v>20</v>
      </c>
      <c r="G64" s="19" t="s">
        <v>391</v>
      </c>
      <c r="H64" s="19" t="s">
        <v>392</v>
      </c>
      <c r="I64" s="19" t="s">
        <v>393</v>
      </c>
      <c r="J64" s="19" t="s">
        <v>166</v>
      </c>
      <c r="K64" s="20" t="s">
        <v>18</v>
      </c>
      <c r="L64" s="26"/>
      <c r="M64" s="21" t="s">
        <v>25</v>
      </c>
      <c r="N64" s="26"/>
      <c r="O64" s="26"/>
    </row>
    <row r="65" spans="1:15">
      <c r="A65" s="19" t="s">
        <v>394</v>
      </c>
      <c r="B65" s="20" t="s">
        <v>395</v>
      </c>
      <c r="C65" s="19" t="s">
        <v>109</v>
      </c>
      <c r="D65" s="19" t="s">
        <v>110</v>
      </c>
      <c r="E65" s="19" t="s">
        <v>357</v>
      </c>
      <c r="F65" s="21" t="s">
        <v>20</v>
      </c>
      <c r="G65" s="19" t="s">
        <v>112</v>
      </c>
      <c r="H65" s="19" t="s">
        <v>113</v>
      </c>
      <c r="I65" s="19" t="s">
        <v>396</v>
      </c>
      <c r="J65" s="19" t="s">
        <v>33</v>
      </c>
      <c r="K65" s="20" t="s">
        <v>18</v>
      </c>
      <c r="L65" s="26"/>
      <c r="M65" s="21" t="s">
        <v>25</v>
      </c>
      <c r="N65" s="26"/>
      <c r="O65" s="26"/>
    </row>
    <row r="66" spans="1:15">
      <c r="A66" s="19" t="s">
        <v>397</v>
      </c>
      <c r="B66" s="20" t="s">
        <v>398</v>
      </c>
      <c r="C66" s="19" t="s">
        <v>399</v>
      </c>
      <c r="D66" s="19" t="s">
        <v>400</v>
      </c>
      <c r="E66" s="19" t="s">
        <v>401</v>
      </c>
      <c r="F66" s="21" t="s">
        <v>20</v>
      </c>
      <c r="G66" s="19" t="s">
        <v>402</v>
      </c>
      <c r="H66" s="19" t="s">
        <v>403</v>
      </c>
      <c r="I66" s="19" t="s">
        <v>404</v>
      </c>
      <c r="J66" s="19" t="s">
        <v>309</v>
      </c>
      <c r="K66" s="20" t="s">
        <v>18</v>
      </c>
      <c r="L66" s="26"/>
      <c r="M66" s="21" t="s">
        <v>25</v>
      </c>
      <c r="N66" s="26"/>
      <c r="O66" s="26"/>
    </row>
    <row r="67" ht="24" spans="1:15">
      <c r="A67" s="19" t="s">
        <v>405</v>
      </c>
      <c r="B67" s="20" t="s">
        <v>406</v>
      </c>
      <c r="C67" s="19" t="s">
        <v>44</v>
      </c>
      <c r="D67" s="19" t="s">
        <v>45</v>
      </c>
      <c r="E67" s="19" t="s">
        <v>401</v>
      </c>
      <c r="F67" s="21" t="s">
        <v>20</v>
      </c>
      <c r="G67" s="19" t="s">
        <v>52</v>
      </c>
      <c r="H67" s="19" t="s">
        <v>48</v>
      </c>
      <c r="I67" s="19" t="s">
        <v>407</v>
      </c>
      <c r="J67" s="19" t="s">
        <v>49</v>
      </c>
      <c r="K67" s="20" t="s">
        <v>18</v>
      </c>
      <c r="L67" s="26"/>
      <c r="M67" s="21" t="s">
        <v>25</v>
      </c>
      <c r="N67" s="26"/>
      <c r="O67" s="26"/>
    </row>
    <row r="68" spans="1:15">
      <c r="A68" s="19" t="s">
        <v>408</v>
      </c>
      <c r="B68" s="20" t="s">
        <v>409</v>
      </c>
      <c r="C68" s="19" t="s">
        <v>410</v>
      </c>
      <c r="D68" s="19" t="s">
        <v>411</v>
      </c>
      <c r="E68" s="19" t="s">
        <v>401</v>
      </c>
      <c r="F68" s="21" t="s">
        <v>20</v>
      </c>
      <c r="G68" s="19" t="s">
        <v>412</v>
      </c>
      <c r="H68" s="19" t="s">
        <v>413</v>
      </c>
      <c r="I68" s="19" t="s">
        <v>414</v>
      </c>
      <c r="J68" s="19" t="s">
        <v>415</v>
      </c>
      <c r="K68" s="20" t="s">
        <v>18</v>
      </c>
      <c r="L68" s="26"/>
      <c r="M68" s="21" t="s">
        <v>25</v>
      </c>
      <c r="N68" s="26"/>
      <c r="O68" s="26"/>
    </row>
    <row r="69" ht="24" spans="1:15">
      <c r="A69" s="19" t="s">
        <v>416</v>
      </c>
      <c r="B69" s="20" t="s">
        <v>417</v>
      </c>
      <c r="C69" s="19" t="s">
        <v>285</v>
      </c>
      <c r="D69" s="19" t="s">
        <v>286</v>
      </c>
      <c r="E69" s="19" t="s">
        <v>401</v>
      </c>
      <c r="F69" s="21" t="s">
        <v>20</v>
      </c>
      <c r="G69" s="19" t="s">
        <v>363</v>
      </c>
      <c r="H69" s="19" t="s">
        <v>364</v>
      </c>
      <c r="I69" s="19" t="s">
        <v>418</v>
      </c>
      <c r="J69" s="19" t="s">
        <v>101</v>
      </c>
      <c r="K69" s="20" t="s">
        <v>18</v>
      </c>
      <c r="L69" s="26"/>
      <c r="M69" s="21" t="s">
        <v>25</v>
      </c>
      <c r="N69" s="26"/>
      <c r="O69" s="26"/>
    </row>
    <row r="70" spans="1:15">
      <c r="A70" s="19" t="s">
        <v>419</v>
      </c>
      <c r="B70" s="20" t="s">
        <v>420</v>
      </c>
      <c r="C70" s="19" t="s">
        <v>18</v>
      </c>
      <c r="D70" s="19" t="s">
        <v>18</v>
      </c>
      <c r="E70" s="19" t="s">
        <v>401</v>
      </c>
      <c r="F70" s="21" t="s">
        <v>20</v>
      </c>
      <c r="G70" s="19" t="s">
        <v>421</v>
      </c>
      <c r="H70" s="19" t="s">
        <v>39</v>
      </c>
      <c r="I70" s="19" t="s">
        <v>422</v>
      </c>
      <c r="J70" s="19" t="s">
        <v>41</v>
      </c>
      <c r="K70" s="20" t="s">
        <v>18</v>
      </c>
      <c r="L70" s="26"/>
      <c r="M70" s="21" t="s">
        <v>25</v>
      </c>
      <c r="N70" s="26"/>
      <c r="O70" s="26"/>
    </row>
    <row r="71" spans="1:15">
      <c r="A71" s="19" t="s">
        <v>423</v>
      </c>
      <c r="B71" s="20" t="s">
        <v>424</v>
      </c>
      <c r="C71" s="19" t="s">
        <v>18</v>
      </c>
      <c r="D71" s="19" t="s">
        <v>18</v>
      </c>
      <c r="E71" s="19" t="s">
        <v>401</v>
      </c>
      <c r="F71" s="21" t="s">
        <v>20</v>
      </c>
      <c r="G71" s="19" t="s">
        <v>425</v>
      </c>
      <c r="H71" s="19" t="s">
        <v>39</v>
      </c>
      <c r="I71" s="19" t="s">
        <v>422</v>
      </c>
      <c r="J71" s="19" t="s">
        <v>41</v>
      </c>
      <c r="K71" s="20" t="s">
        <v>18</v>
      </c>
      <c r="L71" s="26"/>
      <c r="M71" s="21" t="s">
        <v>25</v>
      </c>
      <c r="N71" s="26"/>
      <c r="O71" s="26"/>
    </row>
    <row r="72" spans="1:15">
      <c r="A72" s="19" t="s">
        <v>426</v>
      </c>
      <c r="B72" s="20" t="s">
        <v>427</v>
      </c>
      <c r="C72" s="19" t="s">
        <v>428</v>
      </c>
      <c r="D72" s="19" t="s">
        <v>429</v>
      </c>
      <c r="E72" s="19" t="s">
        <v>401</v>
      </c>
      <c r="F72" s="21" t="s">
        <v>20</v>
      </c>
      <c r="G72" s="19" t="s">
        <v>430</v>
      </c>
      <c r="H72" s="19" t="s">
        <v>39</v>
      </c>
      <c r="I72" s="19" t="s">
        <v>431</v>
      </c>
      <c r="J72" s="19" t="s">
        <v>432</v>
      </c>
      <c r="K72" s="20" t="s">
        <v>18</v>
      </c>
      <c r="L72" s="26"/>
      <c r="M72" s="21" t="s">
        <v>25</v>
      </c>
      <c r="N72" s="26"/>
      <c r="O72" s="26"/>
    </row>
    <row r="73" ht="24" spans="1:15">
      <c r="A73" s="19" t="s">
        <v>433</v>
      </c>
      <c r="B73" s="20" t="s">
        <v>434</v>
      </c>
      <c r="C73" s="19" t="s">
        <v>435</v>
      </c>
      <c r="D73" s="19" t="s">
        <v>436</v>
      </c>
      <c r="E73" s="19" t="s">
        <v>357</v>
      </c>
      <c r="F73" s="21" t="s">
        <v>20</v>
      </c>
      <c r="G73" s="19" t="s">
        <v>437</v>
      </c>
      <c r="H73" s="19" t="s">
        <v>438</v>
      </c>
      <c r="I73" s="19" t="s">
        <v>343</v>
      </c>
      <c r="J73" s="19" t="s">
        <v>49</v>
      </c>
      <c r="K73" s="20" t="s">
        <v>18</v>
      </c>
      <c r="L73" s="26"/>
      <c r="M73" s="21" t="s">
        <v>25</v>
      </c>
      <c r="N73" s="26"/>
      <c r="O73" s="26"/>
    </row>
    <row r="74" spans="1:15">
      <c r="A74" s="19" t="s">
        <v>439</v>
      </c>
      <c r="B74" s="20" t="s">
        <v>440</v>
      </c>
      <c r="C74" s="19" t="s">
        <v>18</v>
      </c>
      <c r="D74" s="19" t="s">
        <v>18</v>
      </c>
      <c r="E74" s="19" t="s">
        <v>401</v>
      </c>
      <c r="F74" s="21" t="s">
        <v>20</v>
      </c>
      <c r="G74" s="19" t="s">
        <v>441</v>
      </c>
      <c r="H74" s="19" t="s">
        <v>39</v>
      </c>
      <c r="I74" s="19" t="s">
        <v>422</v>
      </c>
      <c r="J74" s="19" t="s">
        <v>41</v>
      </c>
      <c r="K74" s="20" t="s">
        <v>18</v>
      </c>
      <c r="L74" s="26"/>
      <c r="M74" s="21" t="s">
        <v>25</v>
      </c>
      <c r="N74" s="26"/>
      <c r="O74" s="26"/>
    </row>
    <row r="75" spans="1:15">
      <c r="A75" s="19" t="s">
        <v>442</v>
      </c>
      <c r="B75" s="20" t="s">
        <v>443</v>
      </c>
      <c r="C75" s="19" t="s">
        <v>18</v>
      </c>
      <c r="D75" s="19" t="s">
        <v>18</v>
      </c>
      <c r="E75" s="19" t="s">
        <v>401</v>
      </c>
      <c r="F75" s="21" t="s">
        <v>20</v>
      </c>
      <c r="G75" s="19" t="s">
        <v>181</v>
      </c>
      <c r="H75" s="19" t="s">
        <v>39</v>
      </c>
      <c r="I75" s="19" t="s">
        <v>422</v>
      </c>
      <c r="J75" s="19" t="s">
        <v>41</v>
      </c>
      <c r="K75" s="20" t="s">
        <v>18</v>
      </c>
      <c r="L75" s="26"/>
      <c r="M75" s="21" t="s">
        <v>25</v>
      </c>
      <c r="N75" s="26"/>
      <c r="O75" s="26"/>
    </row>
    <row r="76" spans="1:15">
      <c r="A76" s="19" t="s">
        <v>444</v>
      </c>
      <c r="B76" s="20" t="s">
        <v>445</v>
      </c>
      <c r="C76" s="19" t="s">
        <v>446</v>
      </c>
      <c r="D76" s="19" t="s">
        <v>447</v>
      </c>
      <c r="E76" s="19" t="s">
        <v>401</v>
      </c>
      <c r="F76" s="21" t="s">
        <v>20</v>
      </c>
      <c r="G76" s="19" t="s">
        <v>448</v>
      </c>
      <c r="H76" s="19" t="s">
        <v>449</v>
      </c>
      <c r="I76" s="19" t="s">
        <v>450</v>
      </c>
      <c r="J76" s="19" t="s">
        <v>309</v>
      </c>
      <c r="K76" s="20" t="s">
        <v>18</v>
      </c>
      <c r="L76" s="26"/>
      <c r="M76" s="21" t="s">
        <v>25</v>
      </c>
      <c r="N76" s="26"/>
      <c r="O76" s="26"/>
    </row>
    <row r="77" spans="1:15">
      <c r="A77" s="19" t="s">
        <v>451</v>
      </c>
      <c r="B77" s="20" t="s">
        <v>452</v>
      </c>
      <c r="C77" s="19" t="s">
        <v>18</v>
      </c>
      <c r="D77" s="19" t="s">
        <v>18</v>
      </c>
      <c r="E77" s="19" t="s">
        <v>453</v>
      </c>
      <c r="F77" s="21" t="s">
        <v>20</v>
      </c>
      <c r="G77" s="19" t="s">
        <v>454</v>
      </c>
      <c r="H77" s="19" t="s">
        <v>39</v>
      </c>
      <c r="I77" s="19" t="s">
        <v>455</v>
      </c>
      <c r="J77" s="19" t="s">
        <v>41</v>
      </c>
      <c r="K77" s="20" t="s">
        <v>18</v>
      </c>
      <c r="L77" s="26"/>
      <c r="M77" s="21" t="s">
        <v>25</v>
      </c>
      <c r="N77" s="26"/>
      <c r="O77" s="26"/>
    </row>
    <row r="78" spans="1:15">
      <c r="A78" s="19" t="s">
        <v>456</v>
      </c>
      <c r="B78" s="20" t="s">
        <v>457</v>
      </c>
      <c r="C78" s="19" t="s">
        <v>36</v>
      </c>
      <c r="D78" s="19" t="s">
        <v>458</v>
      </c>
      <c r="E78" s="19" t="s">
        <v>401</v>
      </c>
      <c r="F78" s="21" t="s">
        <v>20</v>
      </c>
      <c r="G78" s="19" t="s">
        <v>459</v>
      </c>
      <c r="H78" s="19" t="s">
        <v>460</v>
      </c>
      <c r="I78" s="19" t="s">
        <v>461</v>
      </c>
      <c r="J78" s="19" t="s">
        <v>157</v>
      </c>
      <c r="K78" s="20" t="s">
        <v>18</v>
      </c>
      <c r="L78" s="26"/>
      <c r="M78" s="21" t="s">
        <v>25</v>
      </c>
      <c r="N78" s="26"/>
      <c r="O78" s="26"/>
    </row>
    <row r="79" spans="1:15">
      <c r="A79" s="19" t="s">
        <v>462</v>
      </c>
      <c r="B79" s="20" t="s">
        <v>463</v>
      </c>
      <c r="C79" s="19" t="s">
        <v>18</v>
      </c>
      <c r="D79" s="19" t="s">
        <v>18</v>
      </c>
      <c r="E79" s="19" t="s">
        <v>401</v>
      </c>
      <c r="F79" s="21" t="s">
        <v>20</v>
      </c>
      <c r="G79" s="19" t="s">
        <v>464</v>
      </c>
      <c r="H79" s="19" t="s">
        <v>39</v>
      </c>
      <c r="I79" s="19" t="s">
        <v>422</v>
      </c>
      <c r="J79" s="19" t="s">
        <v>41</v>
      </c>
      <c r="K79" s="20" t="s">
        <v>18</v>
      </c>
      <c r="L79" s="26"/>
      <c r="M79" s="21" t="s">
        <v>25</v>
      </c>
      <c r="N79" s="26"/>
      <c r="O79" s="26"/>
    </row>
    <row r="80" spans="1:15">
      <c r="A80" s="19" t="s">
        <v>465</v>
      </c>
      <c r="B80" s="20" t="s">
        <v>466</v>
      </c>
      <c r="C80" s="19" t="s">
        <v>18</v>
      </c>
      <c r="D80" s="19" t="s">
        <v>18</v>
      </c>
      <c r="E80" s="19" t="s">
        <v>401</v>
      </c>
      <c r="F80" s="21" t="s">
        <v>20</v>
      </c>
      <c r="G80" s="19" t="s">
        <v>192</v>
      </c>
      <c r="H80" s="19" t="s">
        <v>39</v>
      </c>
      <c r="I80" s="19" t="s">
        <v>422</v>
      </c>
      <c r="J80" s="19" t="s">
        <v>41</v>
      </c>
      <c r="K80" s="20" t="s">
        <v>18</v>
      </c>
      <c r="L80" s="26"/>
      <c r="M80" s="21" t="s">
        <v>25</v>
      </c>
      <c r="N80" s="26"/>
      <c r="O80" s="26"/>
    </row>
    <row r="81" spans="1:15">
      <c r="A81" s="19" t="s">
        <v>467</v>
      </c>
      <c r="B81" s="20" t="s">
        <v>468</v>
      </c>
      <c r="C81" s="19" t="s">
        <v>18</v>
      </c>
      <c r="D81" s="19" t="s">
        <v>18</v>
      </c>
      <c r="E81" s="19" t="s">
        <v>469</v>
      </c>
      <c r="F81" s="21" t="s">
        <v>20</v>
      </c>
      <c r="G81" s="19" t="s">
        <v>470</v>
      </c>
      <c r="H81" s="19" t="s">
        <v>39</v>
      </c>
      <c r="I81" s="19" t="s">
        <v>471</v>
      </c>
      <c r="J81" s="19" t="s">
        <v>41</v>
      </c>
      <c r="K81" s="20" t="s">
        <v>18</v>
      </c>
      <c r="L81" s="26"/>
      <c r="M81" s="21" t="s">
        <v>25</v>
      </c>
      <c r="N81" s="26"/>
      <c r="O81" s="26"/>
    </row>
    <row r="82" ht="24" spans="1:15">
      <c r="A82" s="19" t="s">
        <v>472</v>
      </c>
      <c r="B82" s="20" t="s">
        <v>473</v>
      </c>
      <c r="C82" s="19" t="s">
        <v>44</v>
      </c>
      <c r="D82" s="19" t="s">
        <v>45</v>
      </c>
      <c r="E82" s="19" t="s">
        <v>401</v>
      </c>
      <c r="F82" s="21" t="s">
        <v>20</v>
      </c>
      <c r="G82" s="19" t="s">
        <v>47</v>
      </c>
      <c r="H82" s="19" t="s">
        <v>48</v>
      </c>
      <c r="I82" s="19" t="s">
        <v>474</v>
      </c>
      <c r="J82" s="19" t="s">
        <v>49</v>
      </c>
      <c r="K82" s="20" t="s">
        <v>18</v>
      </c>
      <c r="L82" s="26"/>
      <c r="M82" s="21" t="s">
        <v>25</v>
      </c>
      <c r="N82" s="26"/>
      <c r="O82" s="26"/>
    </row>
    <row r="83" spans="1:15">
      <c r="A83" s="19" t="s">
        <v>475</v>
      </c>
      <c r="B83" s="20" t="s">
        <v>476</v>
      </c>
      <c r="C83" s="19" t="s">
        <v>18</v>
      </c>
      <c r="D83" s="19" t="s">
        <v>18</v>
      </c>
      <c r="E83" s="19" t="s">
        <v>469</v>
      </c>
      <c r="F83" s="21" t="s">
        <v>20</v>
      </c>
      <c r="G83" s="19" t="s">
        <v>477</v>
      </c>
      <c r="H83" s="19" t="s">
        <v>39</v>
      </c>
      <c r="I83" s="19" t="s">
        <v>471</v>
      </c>
      <c r="J83" s="19" t="s">
        <v>41</v>
      </c>
      <c r="K83" s="20" t="s">
        <v>18</v>
      </c>
      <c r="L83" s="26"/>
      <c r="M83" s="21" t="s">
        <v>25</v>
      </c>
      <c r="N83" s="26"/>
      <c r="O83" s="26"/>
    </row>
    <row r="84" spans="1:15">
      <c r="A84" s="19" t="s">
        <v>478</v>
      </c>
      <c r="B84" s="20" t="s">
        <v>479</v>
      </c>
      <c r="C84" s="19" t="s">
        <v>36</v>
      </c>
      <c r="D84" s="19" t="s">
        <v>458</v>
      </c>
      <c r="E84" s="19" t="s">
        <v>401</v>
      </c>
      <c r="F84" s="21" t="s">
        <v>20</v>
      </c>
      <c r="G84" s="19" t="s">
        <v>480</v>
      </c>
      <c r="H84" s="19" t="s">
        <v>481</v>
      </c>
      <c r="I84" s="19" t="s">
        <v>482</v>
      </c>
      <c r="J84" s="19" t="s">
        <v>157</v>
      </c>
      <c r="K84" s="20" t="s">
        <v>18</v>
      </c>
      <c r="L84" s="26"/>
      <c r="M84" s="21" t="s">
        <v>25</v>
      </c>
      <c r="N84" s="26"/>
      <c r="O84" s="26"/>
    </row>
    <row r="85" spans="1:15">
      <c r="A85" s="19" t="s">
        <v>483</v>
      </c>
      <c r="B85" s="20" t="s">
        <v>484</v>
      </c>
      <c r="C85" s="19" t="s">
        <v>18</v>
      </c>
      <c r="D85" s="19" t="s">
        <v>18</v>
      </c>
      <c r="E85" s="19" t="s">
        <v>469</v>
      </c>
      <c r="F85" s="21" t="s">
        <v>20</v>
      </c>
      <c r="G85" s="19" t="s">
        <v>485</v>
      </c>
      <c r="H85" s="19" t="s">
        <v>39</v>
      </c>
      <c r="I85" s="19" t="s">
        <v>471</v>
      </c>
      <c r="J85" s="19" t="s">
        <v>41</v>
      </c>
      <c r="K85" s="20" t="s">
        <v>18</v>
      </c>
      <c r="L85" s="26"/>
      <c r="M85" s="21" t="s">
        <v>25</v>
      </c>
      <c r="N85" s="26"/>
      <c r="O85" s="26"/>
    </row>
    <row r="86" ht="24" spans="1:15">
      <c r="A86" s="19" t="s">
        <v>486</v>
      </c>
      <c r="B86" s="20" t="s">
        <v>487</v>
      </c>
      <c r="C86" s="19" t="s">
        <v>488</v>
      </c>
      <c r="D86" s="19" t="s">
        <v>489</v>
      </c>
      <c r="E86" s="19" t="s">
        <v>401</v>
      </c>
      <c r="F86" s="21" t="s">
        <v>20</v>
      </c>
      <c r="G86" s="19" t="s">
        <v>38</v>
      </c>
      <c r="H86" s="19" t="s">
        <v>39</v>
      </c>
      <c r="I86" s="19" t="s">
        <v>490</v>
      </c>
      <c r="J86" s="19" t="s">
        <v>41</v>
      </c>
      <c r="K86" s="20" t="s">
        <v>18</v>
      </c>
      <c r="L86" s="26"/>
      <c r="M86" s="21" t="s">
        <v>25</v>
      </c>
      <c r="N86" s="26"/>
      <c r="O86" s="26"/>
    </row>
    <row r="87" spans="1:15">
      <c r="A87" s="19" t="s">
        <v>491</v>
      </c>
      <c r="B87" s="20" t="s">
        <v>492</v>
      </c>
      <c r="C87" s="19" t="s">
        <v>18</v>
      </c>
      <c r="D87" s="19" t="s">
        <v>18</v>
      </c>
      <c r="E87" s="19" t="s">
        <v>469</v>
      </c>
      <c r="F87" s="21" t="s">
        <v>20</v>
      </c>
      <c r="G87" s="19" t="s">
        <v>493</v>
      </c>
      <c r="H87" s="19" t="s">
        <v>39</v>
      </c>
      <c r="I87" s="19" t="s">
        <v>471</v>
      </c>
      <c r="J87" s="19" t="s">
        <v>41</v>
      </c>
      <c r="K87" s="20" t="s">
        <v>18</v>
      </c>
      <c r="L87" s="26"/>
      <c r="M87" s="21" t="s">
        <v>25</v>
      </c>
      <c r="N87" s="26"/>
      <c r="O87" s="26"/>
    </row>
    <row r="88" spans="1:15">
      <c r="A88" s="19" t="s">
        <v>494</v>
      </c>
      <c r="B88" s="20" t="s">
        <v>495</v>
      </c>
      <c r="C88" s="19" t="s">
        <v>18</v>
      </c>
      <c r="D88" s="19" t="s">
        <v>18</v>
      </c>
      <c r="E88" s="19" t="s">
        <v>469</v>
      </c>
      <c r="F88" s="21" t="s">
        <v>20</v>
      </c>
      <c r="G88" s="19" t="s">
        <v>496</v>
      </c>
      <c r="H88" s="19" t="s">
        <v>39</v>
      </c>
      <c r="I88" s="19" t="s">
        <v>471</v>
      </c>
      <c r="J88" s="19" t="s">
        <v>41</v>
      </c>
      <c r="K88" s="20" t="s">
        <v>18</v>
      </c>
      <c r="L88" s="26"/>
      <c r="M88" s="21" t="s">
        <v>25</v>
      </c>
      <c r="N88" s="26"/>
      <c r="O88" s="26"/>
    </row>
    <row r="89" spans="1:15">
      <c r="A89" s="19" t="s">
        <v>497</v>
      </c>
      <c r="B89" s="20" t="s">
        <v>498</v>
      </c>
      <c r="C89" s="19" t="s">
        <v>18</v>
      </c>
      <c r="D89" s="19" t="s">
        <v>18</v>
      </c>
      <c r="E89" s="19" t="s">
        <v>469</v>
      </c>
      <c r="F89" s="21" t="s">
        <v>20</v>
      </c>
      <c r="G89" s="19" t="s">
        <v>499</v>
      </c>
      <c r="H89" s="19" t="s">
        <v>39</v>
      </c>
      <c r="I89" s="19" t="s">
        <v>471</v>
      </c>
      <c r="J89" s="19" t="s">
        <v>41</v>
      </c>
      <c r="K89" s="20" t="s">
        <v>18</v>
      </c>
      <c r="L89" s="26"/>
      <c r="M89" s="21" t="s">
        <v>25</v>
      </c>
      <c r="N89" s="26"/>
      <c r="O89" s="26"/>
    </row>
    <row r="90" spans="1:15">
      <c r="A90" s="19" t="s">
        <v>500</v>
      </c>
      <c r="B90" s="20" t="s">
        <v>501</v>
      </c>
      <c r="C90" s="19" t="s">
        <v>18</v>
      </c>
      <c r="D90" s="19" t="s">
        <v>18</v>
      </c>
      <c r="E90" s="19" t="s">
        <v>502</v>
      </c>
      <c r="F90" s="21" t="s">
        <v>20</v>
      </c>
      <c r="G90" s="19" t="s">
        <v>189</v>
      </c>
      <c r="H90" s="19" t="s">
        <v>39</v>
      </c>
      <c r="I90" s="19" t="s">
        <v>503</v>
      </c>
      <c r="J90" s="19" t="s">
        <v>41</v>
      </c>
      <c r="K90" s="20" t="s">
        <v>18</v>
      </c>
      <c r="L90" s="26"/>
      <c r="M90" s="21" t="s">
        <v>25</v>
      </c>
      <c r="N90" s="26"/>
      <c r="O90" s="26"/>
    </row>
    <row r="91" spans="1:15">
      <c r="A91" s="19" t="s">
        <v>504</v>
      </c>
      <c r="B91" s="20" t="s">
        <v>505</v>
      </c>
      <c r="C91" s="19" t="s">
        <v>320</v>
      </c>
      <c r="D91" s="19" t="s">
        <v>321</v>
      </c>
      <c r="E91" s="19" t="s">
        <v>502</v>
      </c>
      <c r="F91" s="21" t="s">
        <v>20</v>
      </c>
      <c r="G91" s="19" t="s">
        <v>506</v>
      </c>
      <c r="H91" s="19" t="s">
        <v>507</v>
      </c>
      <c r="I91" s="19" t="s">
        <v>508</v>
      </c>
      <c r="J91" s="19" t="s">
        <v>157</v>
      </c>
      <c r="K91" s="20" t="s">
        <v>18</v>
      </c>
      <c r="L91" s="26"/>
      <c r="M91" s="21" t="s">
        <v>25</v>
      </c>
      <c r="N91" s="26"/>
      <c r="O91" s="26"/>
    </row>
    <row r="92" spans="1:15">
      <c r="A92" s="19" t="s">
        <v>509</v>
      </c>
      <c r="B92" s="20" t="s">
        <v>510</v>
      </c>
      <c r="C92" s="19" t="s">
        <v>18</v>
      </c>
      <c r="D92" s="19" t="s">
        <v>18</v>
      </c>
      <c r="E92" s="19" t="s">
        <v>502</v>
      </c>
      <c r="F92" s="21" t="s">
        <v>20</v>
      </c>
      <c r="G92" s="19" t="s">
        <v>192</v>
      </c>
      <c r="H92" s="19" t="s">
        <v>39</v>
      </c>
      <c r="I92" s="19" t="s">
        <v>503</v>
      </c>
      <c r="J92" s="19" t="s">
        <v>41</v>
      </c>
      <c r="K92" s="20" t="s">
        <v>18</v>
      </c>
      <c r="L92" s="26"/>
      <c r="M92" s="21" t="s">
        <v>25</v>
      </c>
      <c r="N92" s="26"/>
      <c r="O92" s="26"/>
    </row>
    <row r="93" ht="36" spans="1:15">
      <c r="A93" s="19" t="s">
        <v>511</v>
      </c>
      <c r="B93" s="20" t="s">
        <v>512</v>
      </c>
      <c r="C93" s="19" t="s">
        <v>513</v>
      </c>
      <c r="D93" s="19" t="s">
        <v>514</v>
      </c>
      <c r="E93" s="19" t="s">
        <v>502</v>
      </c>
      <c r="F93" s="21" t="s">
        <v>20</v>
      </c>
      <c r="G93" s="19" t="s">
        <v>59</v>
      </c>
      <c r="H93" s="19" t="s">
        <v>515</v>
      </c>
      <c r="I93" s="19" t="s">
        <v>381</v>
      </c>
      <c r="J93" s="19" t="s">
        <v>62</v>
      </c>
      <c r="K93" s="20" t="s">
        <v>18</v>
      </c>
      <c r="L93" s="26"/>
      <c r="M93" s="21" t="s">
        <v>25</v>
      </c>
      <c r="N93" s="26"/>
      <c r="O93" s="26"/>
    </row>
    <row r="94" ht="24" spans="1:15">
      <c r="A94" s="19" t="s">
        <v>516</v>
      </c>
      <c r="B94" s="20" t="s">
        <v>517</v>
      </c>
      <c r="C94" s="19" t="s">
        <v>44</v>
      </c>
      <c r="D94" s="19" t="s">
        <v>45</v>
      </c>
      <c r="E94" s="19" t="s">
        <v>502</v>
      </c>
      <c r="F94" s="21" t="s">
        <v>20</v>
      </c>
      <c r="G94" s="19" t="s">
        <v>52</v>
      </c>
      <c r="H94" s="19" t="s">
        <v>48</v>
      </c>
      <c r="I94" s="19" t="s">
        <v>407</v>
      </c>
      <c r="J94" s="19" t="s">
        <v>49</v>
      </c>
      <c r="K94" s="20" t="s">
        <v>18</v>
      </c>
      <c r="L94" s="26"/>
      <c r="M94" s="21" t="s">
        <v>25</v>
      </c>
      <c r="N94" s="26"/>
      <c r="O94" s="26"/>
    </row>
    <row r="95" spans="1:15">
      <c r="A95" s="19" t="s">
        <v>518</v>
      </c>
      <c r="B95" s="20" t="s">
        <v>519</v>
      </c>
      <c r="C95" s="19" t="s">
        <v>520</v>
      </c>
      <c r="D95" s="19" t="s">
        <v>521</v>
      </c>
      <c r="E95" s="19" t="s">
        <v>502</v>
      </c>
      <c r="F95" s="21" t="s">
        <v>20</v>
      </c>
      <c r="G95" s="19" t="s">
        <v>522</v>
      </c>
      <c r="H95" s="19" t="s">
        <v>113</v>
      </c>
      <c r="I95" s="19" t="s">
        <v>523</v>
      </c>
      <c r="J95" s="19" t="s">
        <v>33</v>
      </c>
      <c r="K95" s="20" t="s">
        <v>18</v>
      </c>
      <c r="L95" s="26"/>
      <c r="M95" s="21" t="s">
        <v>25</v>
      </c>
      <c r="N95" s="26"/>
      <c r="O95" s="26"/>
    </row>
    <row r="96" ht="24" spans="1:15">
      <c r="A96" s="19" t="s">
        <v>524</v>
      </c>
      <c r="B96" s="20" t="s">
        <v>525</v>
      </c>
      <c r="C96" s="19" t="s">
        <v>285</v>
      </c>
      <c r="D96" s="19" t="s">
        <v>286</v>
      </c>
      <c r="E96" s="19" t="s">
        <v>502</v>
      </c>
      <c r="F96" s="21" t="s">
        <v>20</v>
      </c>
      <c r="G96" s="19" t="s">
        <v>387</v>
      </c>
      <c r="H96" s="19" t="s">
        <v>364</v>
      </c>
      <c r="I96" s="19" t="s">
        <v>384</v>
      </c>
      <c r="J96" s="19" t="s">
        <v>101</v>
      </c>
      <c r="K96" s="20" t="s">
        <v>18</v>
      </c>
      <c r="L96" s="26"/>
      <c r="M96" s="21" t="s">
        <v>25</v>
      </c>
      <c r="N96" s="26"/>
      <c r="O96" s="26"/>
    </row>
    <row r="97" spans="1:15">
      <c r="A97" s="19" t="s">
        <v>526</v>
      </c>
      <c r="B97" s="20" t="s">
        <v>527</v>
      </c>
      <c r="C97" s="19" t="s">
        <v>18</v>
      </c>
      <c r="D97" s="19" t="s">
        <v>18</v>
      </c>
      <c r="E97" s="19" t="s">
        <v>469</v>
      </c>
      <c r="F97" s="21" t="s">
        <v>20</v>
      </c>
      <c r="G97" s="19" t="s">
        <v>528</v>
      </c>
      <c r="H97" s="19" t="s">
        <v>39</v>
      </c>
      <c r="I97" s="19" t="s">
        <v>471</v>
      </c>
      <c r="J97" s="19" t="s">
        <v>41</v>
      </c>
      <c r="K97" s="20" t="s">
        <v>18</v>
      </c>
      <c r="L97" s="26"/>
      <c r="M97" s="21" t="s">
        <v>25</v>
      </c>
      <c r="N97" s="26"/>
      <c r="O97" s="26"/>
    </row>
    <row r="98" spans="1:15">
      <c r="A98" s="19" t="s">
        <v>529</v>
      </c>
      <c r="B98" s="20" t="s">
        <v>530</v>
      </c>
      <c r="C98" s="19" t="s">
        <v>18</v>
      </c>
      <c r="D98" s="19" t="s">
        <v>18</v>
      </c>
      <c r="E98" s="19" t="s">
        <v>469</v>
      </c>
      <c r="F98" s="21" t="s">
        <v>20</v>
      </c>
      <c r="G98" s="19" t="s">
        <v>531</v>
      </c>
      <c r="H98" s="19" t="s">
        <v>39</v>
      </c>
      <c r="I98" s="19" t="s">
        <v>471</v>
      </c>
      <c r="J98" s="19" t="s">
        <v>41</v>
      </c>
      <c r="K98" s="20" t="s">
        <v>18</v>
      </c>
      <c r="L98" s="26"/>
      <c r="M98" s="21" t="s">
        <v>25</v>
      </c>
      <c r="N98" s="26"/>
      <c r="O98" s="26"/>
    </row>
    <row r="99" ht="24" spans="1:15">
      <c r="A99" s="19" t="s">
        <v>532</v>
      </c>
      <c r="B99" s="20" t="s">
        <v>533</v>
      </c>
      <c r="C99" s="19" t="s">
        <v>285</v>
      </c>
      <c r="D99" s="19" t="s">
        <v>286</v>
      </c>
      <c r="E99" s="19" t="s">
        <v>502</v>
      </c>
      <c r="F99" s="21" t="s">
        <v>20</v>
      </c>
      <c r="G99" s="19" t="s">
        <v>363</v>
      </c>
      <c r="H99" s="19" t="s">
        <v>364</v>
      </c>
      <c r="I99" s="19" t="s">
        <v>418</v>
      </c>
      <c r="J99" s="19" t="s">
        <v>101</v>
      </c>
      <c r="K99" s="20" t="s">
        <v>18</v>
      </c>
      <c r="L99" s="26"/>
      <c r="M99" s="21" t="s">
        <v>25</v>
      </c>
      <c r="N99" s="26"/>
      <c r="O99" s="26"/>
    </row>
    <row r="100" ht="24" spans="1:15">
      <c r="A100" s="19" t="s">
        <v>534</v>
      </c>
      <c r="B100" s="20" t="s">
        <v>535</v>
      </c>
      <c r="C100" s="19" t="s">
        <v>285</v>
      </c>
      <c r="D100" s="19" t="s">
        <v>286</v>
      </c>
      <c r="E100" s="19" t="s">
        <v>502</v>
      </c>
      <c r="F100" s="21" t="s">
        <v>20</v>
      </c>
      <c r="G100" s="19" t="s">
        <v>387</v>
      </c>
      <c r="H100" s="19" t="s">
        <v>364</v>
      </c>
      <c r="I100" s="19" t="s">
        <v>138</v>
      </c>
      <c r="J100" s="19" t="s">
        <v>101</v>
      </c>
      <c r="K100" s="20" t="s">
        <v>18</v>
      </c>
      <c r="L100" s="26"/>
      <c r="M100" s="21" t="s">
        <v>25</v>
      </c>
      <c r="N100" s="26"/>
      <c r="O100" s="26"/>
    </row>
    <row r="101" spans="1:15">
      <c r="A101" s="19" t="s">
        <v>536</v>
      </c>
      <c r="B101" s="20" t="s">
        <v>537</v>
      </c>
      <c r="C101" s="19" t="s">
        <v>18</v>
      </c>
      <c r="D101" s="19" t="s">
        <v>18</v>
      </c>
      <c r="E101" s="19" t="s">
        <v>469</v>
      </c>
      <c r="F101" s="21" t="s">
        <v>20</v>
      </c>
      <c r="G101" s="19" t="s">
        <v>538</v>
      </c>
      <c r="H101" s="19" t="s">
        <v>39</v>
      </c>
      <c r="I101" s="19" t="s">
        <v>471</v>
      </c>
      <c r="J101" s="19" t="s">
        <v>41</v>
      </c>
      <c r="K101" s="20" t="s">
        <v>18</v>
      </c>
      <c r="L101" s="26"/>
      <c r="M101" s="21" t="s">
        <v>25</v>
      </c>
      <c r="N101" s="26"/>
      <c r="O101" s="26"/>
    </row>
    <row r="102" spans="1:15">
      <c r="A102" s="19" t="s">
        <v>539</v>
      </c>
      <c r="B102" s="20" t="s">
        <v>540</v>
      </c>
      <c r="C102" s="19" t="s">
        <v>18</v>
      </c>
      <c r="D102" s="19" t="s">
        <v>18</v>
      </c>
      <c r="E102" s="19" t="s">
        <v>502</v>
      </c>
      <c r="F102" s="21" t="s">
        <v>20</v>
      </c>
      <c r="G102" s="19" t="s">
        <v>441</v>
      </c>
      <c r="H102" s="19" t="s">
        <v>39</v>
      </c>
      <c r="I102" s="19" t="s">
        <v>503</v>
      </c>
      <c r="J102" s="19" t="s">
        <v>41</v>
      </c>
      <c r="K102" s="20" t="s">
        <v>18</v>
      </c>
      <c r="L102" s="26"/>
      <c r="M102" s="21" t="s">
        <v>25</v>
      </c>
      <c r="N102" s="26"/>
      <c r="O102" s="26"/>
    </row>
    <row r="103" spans="1:15">
      <c r="A103" s="19" t="s">
        <v>541</v>
      </c>
      <c r="B103" s="20" t="s">
        <v>542</v>
      </c>
      <c r="C103" s="19" t="s">
        <v>18</v>
      </c>
      <c r="D103" s="19" t="s">
        <v>18</v>
      </c>
      <c r="E103" s="19" t="s">
        <v>502</v>
      </c>
      <c r="F103" s="21" t="s">
        <v>20</v>
      </c>
      <c r="G103" s="19" t="s">
        <v>186</v>
      </c>
      <c r="H103" s="19" t="s">
        <v>39</v>
      </c>
      <c r="I103" s="19" t="s">
        <v>503</v>
      </c>
      <c r="J103" s="19" t="s">
        <v>41</v>
      </c>
      <c r="K103" s="20" t="s">
        <v>18</v>
      </c>
      <c r="L103" s="26"/>
      <c r="M103" s="21" t="s">
        <v>25</v>
      </c>
      <c r="N103" s="26"/>
      <c r="O103" s="26"/>
    </row>
    <row r="104" spans="1:15">
      <c r="A104" s="19" t="s">
        <v>543</v>
      </c>
      <c r="B104" s="20" t="s">
        <v>544</v>
      </c>
      <c r="C104" s="19" t="s">
        <v>18</v>
      </c>
      <c r="D104" s="19" t="s">
        <v>18</v>
      </c>
      <c r="E104" s="19" t="s">
        <v>502</v>
      </c>
      <c r="F104" s="21" t="s">
        <v>20</v>
      </c>
      <c r="G104" s="19" t="s">
        <v>212</v>
      </c>
      <c r="H104" s="19" t="s">
        <v>39</v>
      </c>
      <c r="I104" s="19" t="s">
        <v>503</v>
      </c>
      <c r="J104" s="19" t="s">
        <v>41</v>
      </c>
      <c r="K104" s="20" t="s">
        <v>18</v>
      </c>
      <c r="L104" s="26"/>
      <c r="M104" s="21" t="s">
        <v>25</v>
      </c>
      <c r="N104" s="26"/>
      <c r="O104" s="26"/>
    </row>
    <row r="105" spans="1:15">
      <c r="A105" s="19" t="s">
        <v>545</v>
      </c>
      <c r="B105" s="20" t="s">
        <v>546</v>
      </c>
      <c r="C105" s="19" t="s">
        <v>18</v>
      </c>
      <c r="D105" s="19" t="s">
        <v>18</v>
      </c>
      <c r="E105" s="19" t="s">
        <v>502</v>
      </c>
      <c r="F105" s="21" t="s">
        <v>20</v>
      </c>
      <c r="G105" s="19" t="s">
        <v>547</v>
      </c>
      <c r="H105" s="19" t="s">
        <v>39</v>
      </c>
      <c r="I105" s="19" t="s">
        <v>503</v>
      </c>
      <c r="J105" s="19" t="s">
        <v>41</v>
      </c>
      <c r="K105" s="20" t="s">
        <v>18</v>
      </c>
      <c r="L105" s="26"/>
      <c r="M105" s="21" t="s">
        <v>25</v>
      </c>
      <c r="N105" s="26"/>
      <c r="O105" s="26"/>
    </row>
    <row r="106" spans="1:15">
      <c r="A106" s="19" t="s">
        <v>548</v>
      </c>
      <c r="B106" s="20" t="s">
        <v>549</v>
      </c>
      <c r="C106" s="19" t="s">
        <v>550</v>
      </c>
      <c r="D106" s="19" t="s">
        <v>551</v>
      </c>
      <c r="E106" s="19" t="s">
        <v>502</v>
      </c>
      <c r="F106" s="21" t="s">
        <v>20</v>
      </c>
      <c r="G106" s="19" t="s">
        <v>552</v>
      </c>
      <c r="H106" s="19" t="s">
        <v>113</v>
      </c>
      <c r="I106" s="19" t="s">
        <v>200</v>
      </c>
      <c r="J106" s="19" t="s">
        <v>344</v>
      </c>
      <c r="K106" s="20" t="s">
        <v>18</v>
      </c>
      <c r="L106" s="26"/>
      <c r="M106" s="21" t="s">
        <v>25</v>
      </c>
      <c r="N106" s="26"/>
      <c r="O106" s="26"/>
    </row>
    <row r="107" spans="1:15">
      <c r="A107" s="19" t="s">
        <v>553</v>
      </c>
      <c r="B107" s="20" t="s">
        <v>554</v>
      </c>
      <c r="C107" s="19" t="s">
        <v>555</v>
      </c>
      <c r="D107" s="19" t="s">
        <v>556</v>
      </c>
      <c r="E107" s="19" t="s">
        <v>502</v>
      </c>
      <c r="F107" s="21" t="s">
        <v>20</v>
      </c>
      <c r="G107" s="19" t="s">
        <v>557</v>
      </c>
      <c r="H107" s="19" t="s">
        <v>39</v>
      </c>
      <c r="I107" s="19" t="s">
        <v>558</v>
      </c>
      <c r="J107" s="19" t="s">
        <v>559</v>
      </c>
      <c r="K107" s="20" t="s">
        <v>18</v>
      </c>
      <c r="L107" s="26"/>
      <c r="M107" s="21" t="s">
        <v>25</v>
      </c>
      <c r="N107" s="26"/>
      <c r="O107" s="26"/>
    </row>
    <row r="108" spans="1:15">
      <c r="A108" s="19" t="s">
        <v>560</v>
      </c>
      <c r="B108" s="20" t="s">
        <v>561</v>
      </c>
      <c r="C108" s="19" t="s">
        <v>271</v>
      </c>
      <c r="D108" s="19" t="s">
        <v>272</v>
      </c>
      <c r="E108" s="19" t="s">
        <v>502</v>
      </c>
      <c r="F108" s="21" t="s">
        <v>20</v>
      </c>
      <c r="G108" s="19" t="s">
        <v>274</v>
      </c>
      <c r="H108" s="19" t="s">
        <v>119</v>
      </c>
      <c r="I108" s="19" t="s">
        <v>562</v>
      </c>
      <c r="J108" s="19" t="s">
        <v>33</v>
      </c>
      <c r="K108" s="20" t="s">
        <v>18</v>
      </c>
      <c r="L108" s="26"/>
      <c r="M108" s="21" t="s">
        <v>25</v>
      </c>
      <c r="N108" s="26"/>
      <c r="O108" s="26"/>
    </row>
    <row r="109" spans="1:15">
      <c r="A109" s="19" t="s">
        <v>563</v>
      </c>
      <c r="B109" s="20" t="s">
        <v>564</v>
      </c>
      <c r="C109" s="19" t="s">
        <v>18</v>
      </c>
      <c r="D109" s="19" t="s">
        <v>18</v>
      </c>
      <c r="E109" s="19" t="s">
        <v>502</v>
      </c>
      <c r="F109" s="21" t="s">
        <v>20</v>
      </c>
      <c r="G109" s="19" t="s">
        <v>181</v>
      </c>
      <c r="H109" s="19" t="s">
        <v>39</v>
      </c>
      <c r="I109" s="19" t="s">
        <v>503</v>
      </c>
      <c r="J109" s="19" t="s">
        <v>41</v>
      </c>
      <c r="K109" s="20" t="s">
        <v>18</v>
      </c>
      <c r="L109" s="26"/>
      <c r="M109" s="21" t="s">
        <v>25</v>
      </c>
      <c r="N109" s="26"/>
      <c r="O109" s="26"/>
    </row>
    <row r="110" spans="1:15">
      <c r="A110" s="19" t="s">
        <v>565</v>
      </c>
      <c r="B110" s="20" t="s">
        <v>566</v>
      </c>
      <c r="C110" s="19" t="s">
        <v>18</v>
      </c>
      <c r="D110" s="19" t="s">
        <v>18</v>
      </c>
      <c r="E110" s="19" t="s">
        <v>567</v>
      </c>
      <c r="F110" s="21" t="s">
        <v>20</v>
      </c>
      <c r="G110" s="19" t="s">
        <v>568</v>
      </c>
      <c r="H110" s="19" t="s">
        <v>39</v>
      </c>
      <c r="I110" s="19" t="s">
        <v>455</v>
      </c>
      <c r="J110" s="19" t="s">
        <v>41</v>
      </c>
      <c r="K110" s="20" t="s">
        <v>18</v>
      </c>
      <c r="L110" s="26"/>
      <c r="M110" s="21" t="s">
        <v>25</v>
      </c>
      <c r="N110" s="26"/>
      <c r="O110" s="26"/>
    </row>
    <row r="111" spans="1:15">
      <c r="A111" s="19" t="s">
        <v>569</v>
      </c>
      <c r="B111" s="20" t="s">
        <v>570</v>
      </c>
      <c r="C111" s="19" t="s">
        <v>18</v>
      </c>
      <c r="D111" s="19" t="s">
        <v>18</v>
      </c>
      <c r="E111" s="19" t="s">
        <v>567</v>
      </c>
      <c r="F111" s="21" t="s">
        <v>20</v>
      </c>
      <c r="G111" s="19" t="s">
        <v>477</v>
      </c>
      <c r="H111" s="19" t="s">
        <v>39</v>
      </c>
      <c r="I111" s="19" t="s">
        <v>571</v>
      </c>
      <c r="J111" s="19" t="s">
        <v>41</v>
      </c>
      <c r="K111" s="20" t="s">
        <v>18</v>
      </c>
      <c r="L111" s="26"/>
      <c r="M111" s="21" t="s">
        <v>25</v>
      </c>
      <c r="N111" s="26"/>
      <c r="O111" s="26"/>
    </row>
    <row r="112" spans="1:15">
      <c r="A112" s="19" t="s">
        <v>572</v>
      </c>
      <c r="B112" s="20" t="s">
        <v>573</v>
      </c>
      <c r="C112" s="19" t="s">
        <v>18</v>
      </c>
      <c r="D112" s="19" t="s">
        <v>18</v>
      </c>
      <c r="E112" s="19" t="s">
        <v>567</v>
      </c>
      <c r="F112" s="21" t="s">
        <v>20</v>
      </c>
      <c r="G112" s="19" t="s">
        <v>574</v>
      </c>
      <c r="H112" s="19" t="s">
        <v>39</v>
      </c>
      <c r="I112" s="19" t="s">
        <v>455</v>
      </c>
      <c r="J112" s="19" t="s">
        <v>41</v>
      </c>
      <c r="K112" s="20" t="s">
        <v>18</v>
      </c>
      <c r="L112" s="26"/>
      <c r="M112" s="21" t="s">
        <v>25</v>
      </c>
      <c r="N112" s="26"/>
      <c r="O112" s="26"/>
    </row>
    <row r="113" spans="1:15">
      <c r="A113" s="19" t="s">
        <v>575</v>
      </c>
      <c r="B113" s="20" t="s">
        <v>576</v>
      </c>
      <c r="C113" s="19" t="s">
        <v>577</v>
      </c>
      <c r="D113" s="19" t="s">
        <v>578</v>
      </c>
      <c r="E113" s="19" t="s">
        <v>502</v>
      </c>
      <c r="F113" s="21" t="s">
        <v>20</v>
      </c>
      <c r="G113" s="19" t="s">
        <v>105</v>
      </c>
      <c r="H113" s="19" t="s">
        <v>359</v>
      </c>
      <c r="I113" s="19" t="s">
        <v>579</v>
      </c>
      <c r="J113" s="19" t="s">
        <v>71</v>
      </c>
      <c r="K113" s="20" t="s">
        <v>18</v>
      </c>
      <c r="L113" s="26"/>
      <c r="M113" s="21" t="s">
        <v>25</v>
      </c>
      <c r="N113" s="26"/>
      <c r="O113" s="26"/>
    </row>
    <row r="114" ht="24" spans="1:15">
      <c r="A114" s="19" t="s">
        <v>580</v>
      </c>
      <c r="B114" s="20" t="s">
        <v>581</v>
      </c>
      <c r="C114" s="19" t="s">
        <v>44</v>
      </c>
      <c r="D114" s="19" t="s">
        <v>45</v>
      </c>
      <c r="E114" s="19" t="s">
        <v>502</v>
      </c>
      <c r="F114" s="21" t="s">
        <v>20</v>
      </c>
      <c r="G114" s="19" t="s">
        <v>47</v>
      </c>
      <c r="H114" s="19" t="s">
        <v>48</v>
      </c>
      <c r="I114" s="19" t="s">
        <v>474</v>
      </c>
      <c r="J114" s="19" t="s">
        <v>49</v>
      </c>
      <c r="K114" s="20" t="s">
        <v>18</v>
      </c>
      <c r="L114" s="26"/>
      <c r="M114" s="21" t="s">
        <v>25</v>
      </c>
      <c r="N114" s="26"/>
      <c r="O114" s="26"/>
    </row>
    <row r="115" spans="1:15">
      <c r="A115" s="19" t="s">
        <v>582</v>
      </c>
      <c r="B115" s="20" t="s">
        <v>583</v>
      </c>
      <c r="C115" s="19" t="s">
        <v>109</v>
      </c>
      <c r="D115" s="19" t="s">
        <v>110</v>
      </c>
      <c r="E115" s="19" t="s">
        <v>584</v>
      </c>
      <c r="F115" s="21" t="s">
        <v>20</v>
      </c>
      <c r="G115" s="19" t="s">
        <v>585</v>
      </c>
      <c r="H115" s="19" t="s">
        <v>113</v>
      </c>
      <c r="I115" s="19" t="s">
        <v>586</v>
      </c>
      <c r="J115" s="19" t="s">
        <v>33</v>
      </c>
      <c r="K115" s="20" t="s">
        <v>18</v>
      </c>
      <c r="L115" s="26"/>
      <c r="M115" s="21" t="s">
        <v>25</v>
      </c>
      <c r="N115" s="26"/>
      <c r="O115" s="26"/>
    </row>
    <row r="116" ht="24" spans="1:15">
      <c r="A116" s="19" t="s">
        <v>587</v>
      </c>
      <c r="B116" s="20" t="s">
        <v>588</v>
      </c>
      <c r="C116" s="19" t="s">
        <v>285</v>
      </c>
      <c r="D116" s="19" t="s">
        <v>286</v>
      </c>
      <c r="E116" s="19" t="s">
        <v>584</v>
      </c>
      <c r="F116" s="21" t="s">
        <v>20</v>
      </c>
      <c r="G116" s="19" t="s">
        <v>589</v>
      </c>
      <c r="H116" s="19" t="s">
        <v>590</v>
      </c>
      <c r="I116" s="19" t="s">
        <v>255</v>
      </c>
      <c r="J116" s="19" t="s">
        <v>290</v>
      </c>
      <c r="K116" s="20" t="s">
        <v>18</v>
      </c>
      <c r="L116" s="26"/>
      <c r="M116" s="21" t="s">
        <v>25</v>
      </c>
      <c r="N116" s="26"/>
      <c r="O116" s="26"/>
    </row>
    <row r="117" spans="1:15">
      <c r="A117" s="19" t="s">
        <v>591</v>
      </c>
      <c r="B117" s="20" t="s">
        <v>592</v>
      </c>
      <c r="C117" s="19" t="s">
        <v>18</v>
      </c>
      <c r="D117" s="19" t="s">
        <v>18</v>
      </c>
      <c r="E117" s="19" t="s">
        <v>584</v>
      </c>
      <c r="F117" s="21" t="s">
        <v>20</v>
      </c>
      <c r="G117" s="19" t="s">
        <v>441</v>
      </c>
      <c r="H117" s="19" t="s">
        <v>39</v>
      </c>
      <c r="I117" s="19" t="s">
        <v>593</v>
      </c>
      <c r="J117" s="19" t="s">
        <v>41</v>
      </c>
      <c r="K117" s="20" t="s">
        <v>18</v>
      </c>
      <c r="L117" s="26"/>
      <c r="M117" s="21" t="s">
        <v>25</v>
      </c>
      <c r="N117" s="26"/>
      <c r="O117" s="26"/>
    </row>
    <row r="118" spans="1:15">
      <c r="A118" s="19" t="s">
        <v>594</v>
      </c>
      <c r="B118" s="20" t="s">
        <v>595</v>
      </c>
      <c r="C118" s="19" t="s">
        <v>18</v>
      </c>
      <c r="D118" s="19" t="s">
        <v>18</v>
      </c>
      <c r="E118" s="19" t="s">
        <v>584</v>
      </c>
      <c r="F118" s="21" t="s">
        <v>20</v>
      </c>
      <c r="G118" s="19" t="s">
        <v>192</v>
      </c>
      <c r="H118" s="19" t="s">
        <v>39</v>
      </c>
      <c r="I118" s="19" t="s">
        <v>593</v>
      </c>
      <c r="J118" s="19" t="s">
        <v>41</v>
      </c>
      <c r="K118" s="20" t="s">
        <v>18</v>
      </c>
      <c r="L118" s="26"/>
      <c r="M118" s="21" t="s">
        <v>25</v>
      </c>
      <c r="N118" s="26"/>
      <c r="O118" s="26"/>
    </row>
    <row r="119" spans="1:15">
      <c r="A119" s="19" t="s">
        <v>596</v>
      </c>
      <c r="B119" s="20" t="s">
        <v>597</v>
      </c>
      <c r="C119" s="19" t="s">
        <v>222</v>
      </c>
      <c r="D119" s="19" t="s">
        <v>223</v>
      </c>
      <c r="E119" s="19" t="s">
        <v>584</v>
      </c>
      <c r="F119" s="21" t="s">
        <v>20</v>
      </c>
      <c r="G119" s="19" t="s">
        <v>598</v>
      </c>
      <c r="H119" s="19" t="s">
        <v>599</v>
      </c>
      <c r="I119" s="19" t="s">
        <v>600</v>
      </c>
      <c r="J119" s="19" t="s">
        <v>101</v>
      </c>
      <c r="K119" s="20" t="s">
        <v>18</v>
      </c>
      <c r="L119" s="26"/>
      <c r="M119" s="21" t="s">
        <v>25</v>
      </c>
      <c r="N119" s="26"/>
      <c r="O119" s="26"/>
    </row>
    <row r="120" spans="1:15">
      <c r="A120" s="19" t="s">
        <v>601</v>
      </c>
      <c r="B120" s="20" t="s">
        <v>602</v>
      </c>
      <c r="C120" s="19" t="s">
        <v>18</v>
      </c>
      <c r="D120" s="19" t="s">
        <v>18</v>
      </c>
      <c r="E120" s="19" t="s">
        <v>584</v>
      </c>
      <c r="F120" s="21" t="s">
        <v>20</v>
      </c>
      <c r="G120" s="19" t="s">
        <v>181</v>
      </c>
      <c r="H120" s="19" t="s">
        <v>39</v>
      </c>
      <c r="I120" s="19" t="s">
        <v>593</v>
      </c>
      <c r="J120" s="19" t="s">
        <v>41</v>
      </c>
      <c r="K120" s="20" t="s">
        <v>18</v>
      </c>
      <c r="L120" s="26"/>
      <c r="M120" s="21" t="s">
        <v>25</v>
      </c>
      <c r="N120" s="26"/>
      <c r="O120" s="26"/>
    </row>
    <row r="121" ht="24" spans="1:15">
      <c r="A121" s="19" t="s">
        <v>603</v>
      </c>
      <c r="B121" s="20" t="s">
        <v>604</v>
      </c>
      <c r="C121" s="19" t="s">
        <v>605</v>
      </c>
      <c r="D121" s="19" t="s">
        <v>606</v>
      </c>
      <c r="E121" s="19" t="s">
        <v>607</v>
      </c>
      <c r="F121" s="21" t="s">
        <v>20</v>
      </c>
      <c r="G121" s="19" t="s">
        <v>52</v>
      </c>
      <c r="H121" s="19" t="s">
        <v>608</v>
      </c>
      <c r="I121" s="19" t="s">
        <v>609</v>
      </c>
      <c r="J121" s="19" t="s">
        <v>49</v>
      </c>
      <c r="K121" s="20" t="s">
        <v>18</v>
      </c>
      <c r="L121" s="26"/>
      <c r="M121" s="21" t="s">
        <v>25</v>
      </c>
      <c r="N121" s="26"/>
      <c r="O121" s="26"/>
    </row>
    <row r="122" spans="1:15">
      <c r="A122" s="19" t="s">
        <v>610</v>
      </c>
      <c r="B122" s="20" t="s">
        <v>611</v>
      </c>
      <c r="C122" s="19" t="s">
        <v>18</v>
      </c>
      <c r="D122" s="19" t="s">
        <v>18</v>
      </c>
      <c r="E122" s="19" t="s">
        <v>612</v>
      </c>
      <c r="F122" s="21" t="s">
        <v>20</v>
      </c>
      <c r="G122" s="19" t="s">
        <v>186</v>
      </c>
      <c r="H122" s="19" t="s">
        <v>39</v>
      </c>
      <c r="I122" s="19" t="s">
        <v>422</v>
      </c>
      <c r="J122" s="19" t="s">
        <v>41</v>
      </c>
      <c r="K122" s="20" t="s">
        <v>18</v>
      </c>
      <c r="L122" s="26"/>
      <c r="M122" s="21" t="s">
        <v>25</v>
      </c>
      <c r="N122" s="26"/>
      <c r="O122" s="26"/>
    </row>
    <row r="123" spans="1:15">
      <c r="A123" s="19" t="s">
        <v>613</v>
      </c>
      <c r="B123" s="20" t="s">
        <v>614</v>
      </c>
      <c r="C123" s="19" t="s">
        <v>577</v>
      </c>
      <c r="D123" s="19" t="s">
        <v>578</v>
      </c>
      <c r="E123" s="19" t="s">
        <v>615</v>
      </c>
      <c r="F123" s="21" t="s">
        <v>20</v>
      </c>
      <c r="G123" s="19" t="s">
        <v>616</v>
      </c>
      <c r="H123" s="19" t="s">
        <v>359</v>
      </c>
      <c r="I123" s="19" t="s">
        <v>114</v>
      </c>
      <c r="J123" s="19" t="s">
        <v>71</v>
      </c>
      <c r="K123" s="20" t="s">
        <v>18</v>
      </c>
      <c r="L123" s="26"/>
      <c r="M123" s="21" t="s">
        <v>25</v>
      </c>
      <c r="N123" s="26"/>
      <c r="O123" s="26"/>
    </row>
    <row r="124" spans="1:15">
      <c r="A124" s="19" t="s">
        <v>617</v>
      </c>
      <c r="B124" s="20" t="s">
        <v>618</v>
      </c>
      <c r="C124" s="19" t="s">
        <v>222</v>
      </c>
      <c r="D124" s="19" t="s">
        <v>223</v>
      </c>
      <c r="E124" s="19" t="s">
        <v>619</v>
      </c>
      <c r="F124" s="21" t="s">
        <v>20</v>
      </c>
      <c r="G124" s="19" t="s">
        <v>387</v>
      </c>
      <c r="H124" s="19" t="s">
        <v>226</v>
      </c>
      <c r="I124" s="19" t="s">
        <v>620</v>
      </c>
      <c r="J124" s="19" t="s">
        <v>101</v>
      </c>
      <c r="K124" s="20" t="s">
        <v>18</v>
      </c>
      <c r="L124" s="26"/>
      <c r="M124" s="21" t="s">
        <v>25</v>
      </c>
      <c r="N124" s="26"/>
      <c r="O124" s="26"/>
    </row>
    <row r="125" ht="36" spans="1:15">
      <c r="A125" s="19" t="s">
        <v>621</v>
      </c>
      <c r="B125" s="20" t="s">
        <v>622</v>
      </c>
      <c r="C125" s="19" t="s">
        <v>56</v>
      </c>
      <c r="D125" s="19" t="s">
        <v>57</v>
      </c>
      <c r="E125" s="19" t="s">
        <v>273</v>
      </c>
      <c r="F125" s="21" t="s">
        <v>20</v>
      </c>
      <c r="G125" s="19" t="s">
        <v>59</v>
      </c>
      <c r="H125" s="19" t="s">
        <v>623</v>
      </c>
      <c r="I125" s="19" t="s">
        <v>142</v>
      </c>
      <c r="J125" s="19" t="s">
        <v>62</v>
      </c>
      <c r="K125" s="20" t="s">
        <v>18</v>
      </c>
      <c r="L125" s="26"/>
      <c r="M125" s="21" t="s">
        <v>25</v>
      </c>
      <c r="N125" s="26"/>
      <c r="O125" s="26"/>
    </row>
    <row r="126" spans="1:15">
      <c r="A126" s="19" t="s">
        <v>624</v>
      </c>
      <c r="B126" s="20" t="s">
        <v>625</v>
      </c>
      <c r="C126" s="19" t="s">
        <v>626</v>
      </c>
      <c r="D126" s="19" t="s">
        <v>627</v>
      </c>
      <c r="E126" s="19" t="s">
        <v>273</v>
      </c>
      <c r="F126" s="21" t="s">
        <v>20</v>
      </c>
      <c r="G126" s="19" t="s">
        <v>628</v>
      </c>
      <c r="H126" s="19" t="s">
        <v>629</v>
      </c>
      <c r="I126" s="19" t="s">
        <v>630</v>
      </c>
      <c r="J126" s="19" t="s">
        <v>631</v>
      </c>
      <c r="K126" s="20" t="s">
        <v>18</v>
      </c>
      <c r="L126" s="26"/>
      <c r="M126" s="21" t="s">
        <v>25</v>
      </c>
      <c r="N126" s="26"/>
      <c r="O126" s="26"/>
    </row>
    <row r="127" spans="1:15">
      <c r="A127" s="19" t="s">
        <v>632</v>
      </c>
      <c r="B127" s="20" t="s">
        <v>633</v>
      </c>
      <c r="C127" s="19" t="s">
        <v>109</v>
      </c>
      <c r="D127" s="19" t="s">
        <v>110</v>
      </c>
      <c r="E127" s="19" t="s">
        <v>401</v>
      </c>
      <c r="F127" s="21" t="s">
        <v>20</v>
      </c>
      <c r="G127" s="19" t="s">
        <v>112</v>
      </c>
      <c r="H127" s="19" t="s">
        <v>113</v>
      </c>
      <c r="I127" s="19" t="s">
        <v>634</v>
      </c>
      <c r="J127" s="19" t="s">
        <v>33</v>
      </c>
      <c r="K127" s="20" t="s">
        <v>18</v>
      </c>
      <c r="L127" s="26"/>
      <c r="M127" s="21" t="s">
        <v>25</v>
      </c>
      <c r="N127" s="26"/>
      <c r="O127" s="26"/>
    </row>
    <row r="128" spans="1:15">
      <c r="A128" s="19" t="s">
        <v>635</v>
      </c>
      <c r="B128" s="20" t="s">
        <v>636</v>
      </c>
      <c r="C128" s="19" t="s">
        <v>18</v>
      </c>
      <c r="D128" s="19" t="s">
        <v>18</v>
      </c>
      <c r="E128" s="19" t="s">
        <v>637</v>
      </c>
      <c r="F128" s="21" t="s">
        <v>20</v>
      </c>
      <c r="G128" s="19" t="s">
        <v>638</v>
      </c>
      <c r="H128" s="19" t="s">
        <v>39</v>
      </c>
      <c r="I128" s="19" t="s">
        <v>471</v>
      </c>
      <c r="J128" s="19" t="s">
        <v>41</v>
      </c>
      <c r="K128" s="20" t="s">
        <v>18</v>
      </c>
      <c r="L128" s="26"/>
      <c r="M128" s="21" t="s">
        <v>25</v>
      </c>
      <c r="N128" s="26"/>
      <c r="O128" s="26"/>
    </row>
    <row r="129" ht="36" spans="1:15">
      <c r="A129" s="19" t="s">
        <v>639</v>
      </c>
      <c r="B129" s="20" t="s">
        <v>640</v>
      </c>
      <c r="C129" s="19" t="s">
        <v>641</v>
      </c>
      <c r="D129" s="19" t="s">
        <v>642</v>
      </c>
      <c r="E129" s="19" t="s">
        <v>502</v>
      </c>
      <c r="F129" s="21" t="s">
        <v>20</v>
      </c>
      <c r="G129" s="19" t="s">
        <v>643</v>
      </c>
      <c r="H129" s="19" t="s">
        <v>644</v>
      </c>
      <c r="I129" s="19" t="s">
        <v>351</v>
      </c>
      <c r="J129" s="19" t="s">
        <v>62</v>
      </c>
      <c r="K129" s="20" t="s">
        <v>18</v>
      </c>
      <c r="L129" s="26"/>
      <c r="M129" s="21" t="s">
        <v>25</v>
      </c>
      <c r="N129" s="26"/>
      <c r="O129" s="26"/>
    </row>
    <row r="130" spans="1:15">
      <c r="A130" s="19" t="s">
        <v>645</v>
      </c>
      <c r="B130" s="20" t="s">
        <v>646</v>
      </c>
      <c r="C130" s="19" t="s">
        <v>18</v>
      </c>
      <c r="D130" s="19" t="s">
        <v>18</v>
      </c>
      <c r="E130" s="19" t="s">
        <v>567</v>
      </c>
      <c r="F130" s="21" t="s">
        <v>20</v>
      </c>
      <c r="G130" s="19" t="s">
        <v>421</v>
      </c>
      <c r="H130" s="19" t="s">
        <v>39</v>
      </c>
      <c r="I130" s="19" t="s">
        <v>503</v>
      </c>
      <c r="J130" s="19" t="s">
        <v>41</v>
      </c>
      <c r="K130" s="20" t="s">
        <v>18</v>
      </c>
      <c r="L130" s="26"/>
      <c r="M130" s="21" t="s">
        <v>25</v>
      </c>
      <c r="N130" s="26"/>
      <c r="O130" s="26"/>
    </row>
    <row r="131" spans="1:15">
      <c r="A131" s="19" t="s">
        <v>647</v>
      </c>
      <c r="B131" s="20" t="s">
        <v>648</v>
      </c>
      <c r="C131" s="19" t="s">
        <v>109</v>
      </c>
      <c r="D131" s="19" t="s">
        <v>110</v>
      </c>
      <c r="E131" s="19" t="s">
        <v>584</v>
      </c>
      <c r="F131" s="21" t="s">
        <v>20</v>
      </c>
      <c r="G131" s="19" t="s">
        <v>274</v>
      </c>
      <c r="H131" s="19" t="s">
        <v>119</v>
      </c>
      <c r="I131" s="19" t="s">
        <v>384</v>
      </c>
      <c r="J131" s="19" t="s">
        <v>33</v>
      </c>
      <c r="K131" s="20" t="s">
        <v>18</v>
      </c>
      <c r="L131" s="26"/>
      <c r="M131" s="21" t="s">
        <v>25</v>
      </c>
      <c r="N131" s="26"/>
      <c r="O131" s="26"/>
    </row>
    <row r="132" spans="1:15">
      <c r="A132" s="19" t="s">
        <v>649</v>
      </c>
      <c r="B132" s="20" t="s">
        <v>650</v>
      </c>
      <c r="C132" s="19" t="s">
        <v>651</v>
      </c>
      <c r="D132" s="19" t="s">
        <v>652</v>
      </c>
      <c r="E132" s="19" t="s">
        <v>584</v>
      </c>
      <c r="F132" s="21" t="s">
        <v>20</v>
      </c>
      <c r="G132" s="19" t="s">
        <v>653</v>
      </c>
      <c r="H132" s="19" t="s">
        <v>654</v>
      </c>
      <c r="I132" s="19" t="s">
        <v>655</v>
      </c>
      <c r="J132" s="19" t="s">
        <v>309</v>
      </c>
      <c r="K132" s="20" t="s">
        <v>18</v>
      </c>
      <c r="L132" s="26"/>
      <c r="M132" s="21" t="s">
        <v>25</v>
      </c>
      <c r="N132" s="26"/>
      <c r="O132" s="26"/>
    </row>
    <row r="133" ht="24" spans="1:15">
      <c r="A133" s="19" t="s">
        <v>656</v>
      </c>
      <c r="B133" s="20" t="s">
        <v>657</v>
      </c>
      <c r="C133" s="19" t="s">
        <v>658</v>
      </c>
      <c r="D133" s="19" t="s">
        <v>659</v>
      </c>
      <c r="E133" s="19" t="s">
        <v>658</v>
      </c>
      <c r="F133" s="21" t="s">
        <v>20</v>
      </c>
      <c r="G133" s="19" t="s">
        <v>660</v>
      </c>
      <c r="H133" s="19" t="s">
        <v>661</v>
      </c>
      <c r="I133" s="19" t="s">
        <v>662</v>
      </c>
      <c r="J133" s="19" t="s">
        <v>559</v>
      </c>
      <c r="K133" s="20" t="s">
        <v>18</v>
      </c>
      <c r="L133" s="26"/>
      <c r="M133" s="21" t="s">
        <v>25</v>
      </c>
      <c r="N133" s="26"/>
      <c r="O133" s="26"/>
    </row>
    <row r="134" ht="24" spans="1:15">
      <c r="A134" s="19" t="s">
        <v>663</v>
      </c>
      <c r="B134" s="20" t="s">
        <v>664</v>
      </c>
      <c r="C134" s="19" t="s">
        <v>658</v>
      </c>
      <c r="D134" s="19" t="s">
        <v>659</v>
      </c>
      <c r="E134" s="19" t="s">
        <v>658</v>
      </c>
      <c r="F134" s="21" t="s">
        <v>20</v>
      </c>
      <c r="G134" s="19" t="s">
        <v>665</v>
      </c>
      <c r="H134" s="19" t="s">
        <v>666</v>
      </c>
      <c r="I134" s="19" t="s">
        <v>667</v>
      </c>
      <c r="J134" s="19" t="s">
        <v>559</v>
      </c>
      <c r="K134" s="20" t="s">
        <v>18</v>
      </c>
      <c r="L134" s="26"/>
      <c r="M134" s="21" t="s">
        <v>25</v>
      </c>
      <c r="N134" s="26"/>
      <c r="O134" s="26"/>
    </row>
    <row r="135" spans="1:15">
      <c r="A135" s="19" t="s">
        <v>668</v>
      </c>
      <c r="B135" s="20" t="s">
        <v>669</v>
      </c>
      <c r="C135" s="19" t="s">
        <v>670</v>
      </c>
      <c r="D135" s="19" t="s">
        <v>671</v>
      </c>
      <c r="E135" s="19" t="s">
        <v>672</v>
      </c>
      <c r="F135" s="21" t="s">
        <v>20</v>
      </c>
      <c r="G135" s="19" t="s">
        <v>673</v>
      </c>
      <c r="H135" s="19" t="s">
        <v>674</v>
      </c>
      <c r="I135" s="19" t="s">
        <v>675</v>
      </c>
      <c r="J135" s="19" t="s">
        <v>101</v>
      </c>
      <c r="K135" s="20" t="s">
        <v>18</v>
      </c>
      <c r="L135" s="26"/>
      <c r="M135" s="21" t="s">
        <v>25</v>
      </c>
      <c r="N135" s="26"/>
      <c r="O135" s="26"/>
    </row>
    <row r="136" ht="24" spans="1:15">
      <c r="A136" s="19" t="s">
        <v>676</v>
      </c>
      <c r="B136" s="20" t="s">
        <v>677</v>
      </c>
      <c r="C136" s="19" t="s">
        <v>678</v>
      </c>
      <c r="D136" s="19" t="s">
        <v>679</v>
      </c>
      <c r="E136" s="19" t="s">
        <v>672</v>
      </c>
      <c r="F136" s="21" t="s">
        <v>20</v>
      </c>
      <c r="G136" s="19" t="s">
        <v>680</v>
      </c>
      <c r="H136" s="19" t="s">
        <v>681</v>
      </c>
      <c r="I136" s="19" t="s">
        <v>682</v>
      </c>
      <c r="J136" s="19" t="s">
        <v>290</v>
      </c>
      <c r="K136" s="20" t="s">
        <v>18</v>
      </c>
      <c r="L136" s="26"/>
      <c r="M136" s="21" t="s">
        <v>25</v>
      </c>
      <c r="N136" s="26"/>
      <c r="O136" s="26"/>
    </row>
    <row r="137" spans="1:15">
      <c r="A137" s="19" t="s">
        <v>683</v>
      </c>
      <c r="B137" s="20" t="s">
        <v>684</v>
      </c>
      <c r="C137" s="19" t="s">
        <v>18</v>
      </c>
      <c r="D137" s="19" t="s">
        <v>18</v>
      </c>
      <c r="E137" s="19" t="s">
        <v>685</v>
      </c>
      <c r="F137" s="21" t="s">
        <v>20</v>
      </c>
      <c r="G137" s="19" t="s">
        <v>186</v>
      </c>
      <c r="H137" s="19" t="s">
        <v>39</v>
      </c>
      <c r="I137" s="19" t="s">
        <v>686</v>
      </c>
      <c r="J137" s="19" t="s">
        <v>41</v>
      </c>
      <c r="K137" s="20" t="s">
        <v>18</v>
      </c>
      <c r="L137" s="26"/>
      <c r="M137" s="21" t="s">
        <v>25</v>
      </c>
      <c r="N137" s="26"/>
      <c r="O137" s="26"/>
    </row>
    <row r="138" spans="1:15">
      <c r="A138" s="19" t="s">
        <v>687</v>
      </c>
      <c r="B138" s="20" t="s">
        <v>688</v>
      </c>
      <c r="C138" s="19" t="s">
        <v>18</v>
      </c>
      <c r="D138" s="19" t="s">
        <v>18</v>
      </c>
      <c r="E138" s="19" t="s">
        <v>685</v>
      </c>
      <c r="F138" s="21" t="s">
        <v>20</v>
      </c>
      <c r="G138" s="19" t="s">
        <v>192</v>
      </c>
      <c r="H138" s="19" t="s">
        <v>39</v>
      </c>
      <c r="I138" s="19" t="s">
        <v>455</v>
      </c>
      <c r="J138" s="19" t="s">
        <v>41</v>
      </c>
      <c r="K138" s="20" t="s">
        <v>18</v>
      </c>
      <c r="L138" s="26"/>
      <c r="M138" s="21" t="s">
        <v>25</v>
      </c>
      <c r="N138" s="26"/>
      <c r="O138" s="26"/>
    </row>
    <row r="139" spans="1:15">
      <c r="A139" s="19" t="s">
        <v>689</v>
      </c>
      <c r="B139" s="20" t="s">
        <v>690</v>
      </c>
      <c r="C139" s="19" t="s">
        <v>18</v>
      </c>
      <c r="D139" s="19" t="s">
        <v>18</v>
      </c>
      <c r="E139" s="19" t="s">
        <v>685</v>
      </c>
      <c r="F139" s="21" t="s">
        <v>20</v>
      </c>
      <c r="G139" s="19" t="s">
        <v>691</v>
      </c>
      <c r="H139" s="19" t="s">
        <v>39</v>
      </c>
      <c r="I139" s="19" t="s">
        <v>692</v>
      </c>
      <c r="J139" s="19" t="s">
        <v>41</v>
      </c>
      <c r="K139" s="20" t="s">
        <v>18</v>
      </c>
      <c r="L139" s="26"/>
      <c r="M139" s="21" t="s">
        <v>25</v>
      </c>
      <c r="N139" s="26"/>
      <c r="O139" s="26"/>
    </row>
    <row r="140" ht="24" spans="1:15">
      <c r="A140" s="19" t="s">
        <v>693</v>
      </c>
      <c r="B140" s="20" t="s">
        <v>694</v>
      </c>
      <c r="C140" s="19" t="s">
        <v>44</v>
      </c>
      <c r="D140" s="19" t="s">
        <v>45</v>
      </c>
      <c r="E140" s="19" t="s">
        <v>672</v>
      </c>
      <c r="F140" s="21" t="s">
        <v>20</v>
      </c>
      <c r="G140" s="19" t="s">
        <v>695</v>
      </c>
      <c r="H140" s="19" t="s">
        <v>48</v>
      </c>
      <c r="I140" s="19" t="s">
        <v>23</v>
      </c>
      <c r="J140" s="19" t="s">
        <v>49</v>
      </c>
      <c r="K140" s="20" t="s">
        <v>18</v>
      </c>
      <c r="L140" s="26"/>
      <c r="M140" s="21" t="s">
        <v>25</v>
      </c>
      <c r="N140" s="26"/>
      <c r="O140" s="26"/>
    </row>
    <row r="141" spans="1:15">
      <c r="A141" s="19" t="s">
        <v>696</v>
      </c>
      <c r="B141" s="20" t="s">
        <v>697</v>
      </c>
      <c r="C141" s="19" t="s">
        <v>698</v>
      </c>
      <c r="D141" s="19" t="s">
        <v>699</v>
      </c>
      <c r="E141" s="19" t="s">
        <v>672</v>
      </c>
      <c r="F141" s="21" t="s">
        <v>20</v>
      </c>
      <c r="G141" s="19" t="s">
        <v>700</v>
      </c>
      <c r="H141" s="19" t="s">
        <v>701</v>
      </c>
      <c r="I141" s="19" t="s">
        <v>702</v>
      </c>
      <c r="J141" s="19" t="s">
        <v>33</v>
      </c>
      <c r="K141" s="20" t="s">
        <v>18</v>
      </c>
      <c r="L141" s="26"/>
      <c r="M141" s="21" t="s">
        <v>25</v>
      </c>
      <c r="N141" s="26"/>
      <c r="O141" s="26"/>
    </row>
    <row r="142" spans="1:15">
      <c r="A142" s="19" t="s">
        <v>703</v>
      </c>
      <c r="B142" s="20" t="s">
        <v>704</v>
      </c>
      <c r="C142" s="19" t="s">
        <v>123</v>
      </c>
      <c r="D142" s="19" t="s">
        <v>124</v>
      </c>
      <c r="E142" s="19" t="s">
        <v>705</v>
      </c>
      <c r="F142" s="21" t="s">
        <v>20</v>
      </c>
      <c r="G142" s="19" t="s">
        <v>706</v>
      </c>
      <c r="H142" s="19" t="s">
        <v>39</v>
      </c>
      <c r="I142" s="19" t="s">
        <v>692</v>
      </c>
      <c r="J142" s="19" t="s">
        <v>41</v>
      </c>
      <c r="K142" s="20" t="s">
        <v>18</v>
      </c>
      <c r="L142" s="26"/>
      <c r="M142" s="21" t="s">
        <v>25</v>
      </c>
      <c r="N142" s="26"/>
      <c r="O142" s="26"/>
    </row>
    <row r="143" spans="1:15">
      <c r="A143" s="19" t="s">
        <v>707</v>
      </c>
      <c r="B143" s="20" t="s">
        <v>708</v>
      </c>
      <c r="C143" s="19" t="s">
        <v>18</v>
      </c>
      <c r="D143" s="19" t="s">
        <v>18</v>
      </c>
      <c r="E143" s="19" t="s">
        <v>685</v>
      </c>
      <c r="F143" s="21" t="s">
        <v>20</v>
      </c>
      <c r="G143" s="19" t="s">
        <v>709</v>
      </c>
      <c r="H143" s="19" t="s">
        <v>39</v>
      </c>
      <c r="I143" s="19" t="s">
        <v>710</v>
      </c>
      <c r="J143" s="19" t="s">
        <v>41</v>
      </c>
      <c r="K143" s="20" t="s">
        <v>18</v>
      </c>
      <c r="L143" s="26"/>
      <c r="M143" s="21" t="s">
        <v>25</v>
      </c>
      <c r="N143" s="26"/>
      <c r="O143" s="26"/>
    </row>
    <row r="144" spans="1:15">
      <c r="A144" s="19" t="s">
        <v>711</v>
      </c>
      <c r="B144" s="20" t="s">
        <v>712</v>
      </c>
      <c r="C144" s="19" t="s">
        <v>713</v>
      </c>
      <c r="D144" s="19" t="s">
        <v>714</v>
      </c>
      <c r="E144" s="19" t="s">
        <v>715</v>
      </c>
      <c r="F144" s="21" t="s">
        <v>20</v>
      </c>
      <c r="G144" s="19" t="s">
        <v>716</v>
      </c>
      <c r="H144" s="19" t="s">
        <v>717</v>
      </c>
      <c r="I144" s="19" t="s">
        <v>718</v>
      </c>
      <c r="J144" s="19" t="s">
        <v>33</v>
      </c>
      <c r="K144" s="20" t="s">
        <v>18</v>
      </c>
      <c r="L144" s="26"/>
      <c r="M144" s="21" t="s">
        <v>25</v>
      </c>
      <c r="N144" s="26"/>
      <c r="O144" s="26"/>
    </row>
    <row r="145" spans="1:15">
      <c r="A145" s="19" t="s">
        <v>719</v>
      </c>
      <c r="B145" s="20" t="s">
        <v>720</v>
      </c>
      <c r="C145" s="19" t="s">
        <v>222</v>
      </c>
      <c r="D145" s="19" t="s">
        <v>223</v>
      </c>
      <c r="E145" s="19" t="s">
        <v>715</v>
      </c>
      <c r="F145" s="21" t="s">
        <v>20</v>
      </c>
      <c r="G145" s="19" t="s">
        <v>721</v>
      </c>
      <c r="H145" s="19" t="s">
        <v>207</v>
      </c>
      <c r="I145" s="19" t="s">
        <v>675</v>
      </c>
      <c r="J145" s="19" t="s">
        <v>101</v>
      </c>
      <c r="K145" s="20" t="s">
        <v>18</v>
      </c>
      <c r="L145" s="26"/>
      <c r="M145" s="21" t="s">
        <v>25</v>
      </c>
      <c r="N145" s="26"/>
      <c r="O145" s="26"/>
    </row>
    <row r="146" spans="1:15">
      <c r="A146" s="19" t="s">
        <v>722</v>
      </c>
      <c r="B146" s="20" t="s">
        <v>723</v>
      </c>
      <c r="C146" s="19" t="s">
        <v>18</v>
      </c>
      <c r="D146" s="19" t="s">
        <v>18</v>
      </c>
      <c r="E146" s="19" t="s">
        <v>715</v>
      </c>
      <c r="F146" s="21" t="s">
        <v>20</v>
      </c>
      <c r="G146" s="19" t="s">
        <v>192</v>
      </c>
      <c r="H146" s="19" t="s">
        <v>39</v>
      </c>
      <c r="I146" s="19" t="s">
        <v>686</v>
      </c>
      <c r="J146" s="19" t="s">
        <v>41</v>
      </c>
      <c r="K146" s="20" t="s">
        <v>18</v>
      </c>
      <c r="L146" s="26"/>
      <c r="M146" s="21" t="s">
        <v>25</v>
      </c>
      <c r="N146" s="26"/>
      <c r="O146" s="26"/>
    </row>
    <row r="147" spans="1:15">
      <c r="A147" s="19" t="s">
        <v>724</v>
      </c>
      <c r="B147" s="20" t="s">
        <v>725</v>
      </c>
      <c r="C147" s="19" t="s">
        <v>151</v>
      </c>
      <c r="D147" s="19" t="s">
        <v>152</v>
      </c>
      <c r="E147" s="19" t="s">
        <v>715</v>
      </c>
      <c r="F147" s="21" t="s">
        <v>20</v>
      </c>
      <c r="G147" s="19" t="s">
        <v>726</v>
      </c>
      <c r="H147" s="19" t="s">
        <v>727</v>
      </c>
      <c r="I147" s="19" t="s">
        <v>461</v>
      </c>
      <c r="J147" s="19" t="s">
        <v>157</v>
      </c>
      <c r="K147" s="20" t="s">
        <v>18</v>
      </c>
      <c r="L147" s="26"/>
      <c r="M147" s="21" t="s">
        <v>25</v>
      </c>
      <c r="N147" s="26"/>
      <c r="O147" s="26"/>
    </row>
    <row r="148" spans="1:15">
      <c r="A148" s="19" t="s">
        <v>728</v>
      </c>
      <c r="B148" s="20" t="s">
        <v>729</v>
      </c>
      <c r="C148" s="19" t="s">
        <v>18</v>
      </c>
      <c r="D148" s="19" t="s">
        <v>18</v>
      </c>
      <c r="E148" s="19" t="s">
        <v>715</v>
      </c>
      <c r="F148" s="21" t="s">
        <v>20</v>
      </c>
      <c r="G148" s="19" t="s">
        <v>425</v>
      </c>
      <c r="H148" s="19" t="s">
        <v>39</v>
      </c>
      <c r="I148" s="19" t="s">
        <v>686</v>
      </c>
      <c r="J148" s="19" t="s">
        <v>41</v>
      </c>
      <c r="K148" s="20" t="s">
        <v>18</v>
      </c>
      <c r="L148" s="26"/>
      <c r="M148" s="21" t="s">
        <v>25</v>
      </c>
      <c r="N148" s="26"/>
      <c r="O148" s="26"/>
    </row>
    <row r="149" ht="24" spans="1:15">
      <c r="A149" s="19" t="s">
        <v>730</v>
      </c>
      <c r="B149" s="20" t="s">
        <v>731</v>
      </c>
      <c r="C149" s="19" t="s">
        <v>44</v>
      </c>
      <c r="D149" s="19" t="s">
        <v>45</v>
      </c>
      <c r="E149" s="19" t="s">
        <v>715</v>
      </c>
      <c r="F149" s="21" t="s">
        <v>20</v>
      </c>
      <c r="G149" s="19" t="s">
        <v>52</v>
      </c>
      <c r="H149" s="19" t="s">
        <v>48</v>
      </c>
      <c r="I149" s="19" t="s">
        <v>407</v>
      </c>
      <c r="J149" s="19" t="s">
        <v>49</v>
      </c>
      <c r="K149" s="20" t="s">
        <v>18</v>
      </c>
      <c r="L149" s="26"/>
      <c r="M149" s="21" t="s">
        <v>25</v>
      </c>
      <c r="N149" s="26"/>
      <c r="O149" s="26"/>
    </row>
    <row r="150" spans="1:15">
      <c r="A150" s="19" t="s">
        <v>732</v>
      </c>
      <c r="B150" s="20" t="s">
        <v>733</v>
      </c>
      <c r="C150" s="19" t="s">
        <v>734</v>
      </c>
      <c r="D150" s="19" t="s">
        <v>735</v>
      </c>
      <c r="E150" s="19" t="s">
        <v>715</v>
      </c>
      <c r="F150" s="21" t="s">
        <v>20</v>
      </c>
      <c r="G150" s="19" t="s">
        <v>736</v>
      </c>
      <c r="H150" s="19" t="s">
        <v>113</v>
      </c>
      <c r="I150" s="19" t="s">
        <v>737</v>
      </c>
      <c r="J150" s="19" t="s">
        <v>344</v>
      </c>
      <c r="K150" s="20" t="s">
        <v>18</v>
      </c>
      <c r="L150" s="26"/>
      <c r="M150" s="21" t="s">
        <v>25</v>
      </c>
      <c r="N150" s="26"/>
      <c r="O150" s="26"/>
    </row>
    <row r="151" spans="1:15">
      <c r="A151" s="19" t="s">
        <v>738</v>
      </c>
      <c r="B151" s="20" t="s">
        <v>739</v>
      </c>
      <c r="C151" s="19" t="s">
        <v>740</v>
      </c>
      <c r="D151" s="19" t="s">
        <v>741</v>
      </c>
      <c r="E151" s="19" t="s">
        <v>715</v>
      </c>
      <c r="F151" s="21" t="s">
        <v>20</v>
      </c>
      <c r="G151" s="19" t="s">
        <v>742</v>
      </c>
      <c r="H151" s="19" t="s">
        <v>69</v>
      </c>
      <c r="I151" s="19" t="s">
        <v>600</v>
      </c>
      <c r="J151" s="19" t="s">
        <v>71</v>
      </c>
      <c r="K151" s="20" t="s">
        <v>18</v>
      </c>
      <c r="L151" s="26"/>
      <c r="M151" s="21" t="s">
        <v>25</v>
      </c>
      <c r="N151" s="26"/>
      <c r="O151" s="26"/>
    </row>
    <row r="152" spans="1:15">
      <c r="A152" s="19" t="s">
        <v>743</v>
      </c>
      <c r="B152" s="20" t="s">
        <v>744</v>
      </c>
      <c r="C152" s="19" t="s">
        <v>18</v>
      </c>
      <c r="D152" s="19" t="s">
        <v>18</v>
      </c>
      <c r="E152" s="19" t="s">
        <v>715</v>
      </c>
      <c r="F152" s="21" t="s">
        <v>20</v>
      </c>
      <c r="G152" s="19" t="s">
        <v>186</v>
      </c>
      <c r="H152" s="19" t="s">
        <v>39</v>
      </c>
      <c r="I152" s="19" t="s">
        <v>686</v>
      </c>
      <c r="J152" s="19" t="s">
        <v>41</v>
      </c>
      <c r="K152" s="20" t="s">
        <v>18</v>
      </c>
      <c r="L152" s="26"/>
      <c r="M152" s="21" t="s">
        <v>25</v>
      </c>
      <c r="N152" s="26"/>
      <c r="O152" s="26"/>
    </row>
    <row r="153" ht="24" spans="1:15">
      <c r="A153" s="19" t="s">
        <v>745</v>
      </c>
      <c r="B153" s="20" t="s">
        <v>746</v>
      </c>
      <c r="C153" s="19" t="s">
        <v>747</v>
      </c>
      <c r="D153" s="19" t="s">
        <v>748</v>
      </c>
      <c r="E153" s="19" t="s">
        <v>715</v>
      </c>
      <c r="F153" s="21" t="s">
        <v>20</v>
      </c>
      <c r="G153" s="19" t="s">
        <v>749</v>
      </c>
      <c r="H153" s="19" t="s">
        <v>750</v>
      </c>
      <c r="I153" s="19" t="s">
        <v>751</v>
      </c>
      <c r="J153" s="19" t="s">
        <v>62</v>
      </c>
      <c r="K153" s="20" t="s">
        <v>18</v>
      </c>
      <c r="L153" s="26"/>
      <c r="M153" s="21" t="s">
        <v>25</v>
      </c>
      <c r="N153" s="26"/>
      <c r="O153" s="26"/>
    </row>
    <row r="154" spans="1:15">
      <c r="A154" s="19" t="s">
        <v>752</v>
      </c>
      <c r="B154" s="20" t="s">
        <v>753</v>
      </c>
      <c r="C154" s="19" t="s">
        <v>18</v>
      </c>
      <c r="D154" s="19" t="s">
        <v>18</v>
      </c>
      <c r="E154" s="19" t="s">
        <v>754</v>
      </c>
      <c r="F154" s="21" t="s">
        <v>20</v>
      </c>
      <c r="G154" s="19" t="s">
        <v>755</v>
      </c>
      <c r="H154" s="19" t="s">
        <v>39</v>
      </c>
      <c r="I154" s="19" t="s">
        <v>756</v>
      </c>
      <c r="J154" s="19" t="s">
        <v>41</v>
      </c>
      <c r="K154" s="20" t="s">
        <v>18</v>
      </c>
      <c r="L154" s="26"/>
      <c r="M154" s="21" t="s">
        <v>25</v>
      </c>
      <c r="N154" s="26"/>
      <c r="O154" s="26"/>
    </row>
    <row r="155" spans="1:15">
      <c r="A155" s="19" t="s">
        <v>757</v>
      </c>
      <c r="B155" s="20" t="s">
        <v>758</v>
      </c>
      <c r="C155" s="19" t="s">
        <v>759</v>
      </c>
      <c r="D155" s="19" t="s">
        <v>760</v>
      </c>
      <c r="E155" s="19" t="s">
        <v>715</v>
      </c>
      <c r="F155" s="21" t="s">
        <v>20</v>
      </c>
      <c r="G155" s="19" t="s">
        <v>761</v>
      </c>
      <c r="H155" s="19" t="s">
        <v>762</v>
      </c>
      <c r="I155" s="19" t="s">
        <v>763</v>
      </c>
      <c r="J155" s="19" t="s">
        <v>559</v>
      </c>
      <c r="K155" s="20" t="s">
        <v>18</v>
      </c>
      <c r="L155" s="26"/>
      <c r="M155" s="21" t="s">
        <v>25</v>
      </c>
      <c r="N155" s="26"/>
      <c r="O155" s="26"/>
    </row>
    <row r="156" spans="1:15">
      <c r="A156" s="19" t="s">
        <v>764</v>
      </c>
      <c r="B156" s="20" t="s">
        <v>765</v>
      </c>
      <c r="C156" s="19" t="s">
        <v>18</v>
      </c>
      <c r="D156" s="19" t="s">
        <v>18</v>
      </c>
      <c r="E156" s="19" t="s">
        <v>754</v>
      </c>
      <c r="F156" s="21" t="s">
        <v>20</v>
      </c>
      <c r="G156" s="19" t="s">
        <v>691</v>
      </c>
      <c r="H156" s="19" t="s">
        <v>39</v>
      </c>
      <c r="I156" s="19" t="s">
        <v>756</v>
      </c>
      <c r="J156" s="19" t="s">
        <v>41</v>
      </c>
      <c r="K156" s="20" t="s">
        <v>18</v>
      </c>
      <c r="L156" s="26"/>
      <c r="M156" s="21" t="s">
        <v>25</v>
      </c>
      <c r="N156" s="26"/>
      <c r="O156" s="26"/>
    </row>
    <row r="157" spans="1:15">
      <c r="A157" s="19" t="s">
        <v>766</v>
      </c>
      <c r="B157" s="20" t="s">
        <v>767</v>
      </c>
      <c r="C157" s="19" t="s">
        <v>18</v>
      </c>
      <c r="D157" s="19" t="s">
        <v>18</v>
      </c>
      <c r="E157" s="19" t="s">
        <v>754</v>
      </c>
      <c r="F157" s="21" t="s">
        <v>20</v>
      </c>
      <c r="G157" s="19" t="s">
        <v>181</v>
      </c>
      <c r="H157" s="19" t="s">
        <v>39</v>
      </c>
      <c r="I157" s="19" t="s">
        <v>756</v>
      </c>
      <c r="J157" s="19" t="s">
        <v>41</v>
      </c>
      <c r="K157" s="20" t="s">
        <v>18</v>
      </c>
      <c r="L157" s="26"/>
      <c r="M157" s="21" t="s">
        <v>25</v>
      </c>
      <c r="N157" s="26"/>
      <c r="O157" s="26"/>
    </row>
    <row r="158" spans="1:15">
      <c r="A158" s="19" t="s">
        <v>768</v>
      </c>
      <c r="B158" s="20" t="s">
        <v>769</v>
      </c>
      <c r="C158" s="19" t="s">
        <v>18</v>
      </c>
      <c r="D158" s="19" t="s">
        <v>18</v>
      </c>
      <c r="E158" s="19" t="s">
        <v>754</v>
      </c>
      <c r="F158" s="21" t="s">
        <v>20</v>
      </c>
      <c r="G158" s="19" t="s">
        <v>186</v>
      </c>
      <c r="H158" s="19" t="s">
        <v>39</v>
      </c>
      <c r="I158" s="19" t="s">
        <v>756</v>
      </c>
      <c r="J158" s="19" t="s">
        <v>41</v>
      </c>
      <c r="K158" s="20" t="s">
        <v>18</v>
      </c>
      <c r="L158" s="26"/>
      <c r="M158" s="21" t="s">
        <v>25</v>
      </c>
      <c r="N158" s="26"/>
      <c r="O158" s="26"/>
    </row>
    <row r="159" spans="1:15">
      <c r="A159" s="19" t="s">
        <v>770</v>
      </c>
      <c r="B159" s="20" t="s">
        <v>771</v>
      </c>
      <c r="C159" s="19" t="s">
        <v>18</v>
      </c>
      <c r="D159" s="19" t="s">
        <v>18</v>
      </c>
      <c r="E159" s="19" t="s">
        <v>754</v>
      </c>
      <c r="F159" s="21" t="s">
        <v>20</v>
      </c>
      <c r="G159" s="19" t="s">
        <v>772</v>
      </c>
      <c r="H159" s="19" t="s">
        <v>39</v>
      </c>
      <c r="I159" s="19" t="s">
        <v>756</v>
      </c>
      <c r="J159" s="19" t="s">
        <v>41</v>
      </c>
      <c r="K159" s="20" t="s">
        <v>18</v>
      </c>
      <c r="L159" s="26"/>
      <c r="M159" s="21" t="s">
        <v>25</v>
      </c>
      <c r="N159" s="26"/>
      <c r="O159" s="26"/>
    </row>
    <row r="160" spans="1:15">
      <c r="A160" s="19" t="s">
        <v>773</v>
      </c>
      <c r="B160" s="20" t="s">
        <v>774</v>
      </c>
      <c r="C160" s="19" t="s">
        <v>18</v>
      </c>
      <c r="D160" s="19" t="s">
        <v>18</v>
      </c>
      <c r="E160" s="19" t="s">
        <v>754</v>
      </c>
      <c r="F160" s="21" t="s">
        <v>20</v>
      </c>
      <c r="G160" s="19" t="s">
        <v>441</v>
      </c>
      <c r="H160" s="19" t="s">
        <v>39</v>
      </c>
      <c r="I160" s="19" t="s">
        <v>756</v>
      </c>
      <c r="J160" s="19" t="s">
        <v>41</v>
      </c>
      <c r="K160" s="20" t="s">
        <v>18</v>
      </c>
      <c r="L160" s="26"/>
      <c r="M160" s="21" t="s">
        <v>25</v>
      </c>
      <c r="N160" s="26"/>
      <c r="O160" s="26"/>
    </row>
    <row r="161" spans="1:15">
      <c r="A161" s="19" t="s">
        <v>775</v>
      </c>
      <c r="B161" s="20" t="s">
        <v>776</v>
      </c>
      <c r="C161" s="19" t="s">
        <v>18</v>
      </c>
      <c r="D161" s="19" t="s">
        <v>18</v>
      </c>
      <c r="E161" s="19" t="s">
        <v>754</v>
      </c>
      <c r="F161" s="21" t="s">
        <v>20</v>
      </c>
      <c r="G161" s="19" t="s">
        <v>192</v>
      </c>
      <c r="H161" s="19" t="s">
        <v>39</v>
      </c>
      <c r="I161" s="19" t="s">
        <v>756</v>
      </c>
      <c r="J161" s="19" t="s">
        <v>41</v>
      </c>
      <c r="K161" s="20" t="s">
        <v>18</v>
      </c>
      <c r="L161" s="26"/>
      <c r="M161" s="21" t="s">
        <v>25</v>
      </c>
      <c r="N161" s="26"/>
      <c r="O161" s="26"/>
    </row>
    <row r="162" spans="1:15">
      <c r="A162" s="19" t="s">
        <v>777</v>
      </c>
      <c r="B162" s="20" t="s">
        <v>778</v>
      </c>
      <c r="C162" s="19" t="s">
        <v>18</v>
      </c>
      <c r="D162" s="19" t="s">
        <v>18</v>
      </c>
      <c r="E162" s="19" t="s">
        <v>754</v>
      </c>
      <c r="F162" s="21" t="s">
        <v>20</v>
      </c>
      <c r="G162" s="19" t="s">
        <v>464</v>
      </c>
      <c r="H162" s="19" t="s">
        <v>39</v>
      </c>
      <c r="I162" s="19" t="s">
        <v>756</v>
      </c>
      <c r="J162" s="19" t="s">
        <v>41</v>
      </c>
      <c r="K162" s="20" t="s">
        <v>18</v>
      </c>
      <c r="L162" s="26"/>
      <c r="M162" s="21" t="s">
        <v>25</v>
      </c>
      <c r="N162" s="26"/>
      <c r="O162" s="26"/>
    </row>
    <row r="163" spans="1:15">
      <c r="A163" s="19" t="s">
        <v>779</v>
      </c>
      <c r="B163" s="20" t="s">
        <v>780</v>
      </c>
      <c r="C163" s="19" t="s">
        <v>18</v>
      </c>
      <c r="D163" s="19" t="s">
        <v>18</v>
      </c>
      <c r="E163" s="19" t="s">
        <v>754</v>
      </c>
      <c r="F163" s="21" t="s">
        <v>20</v>
      </c>
      <c r="G163" s="19" t="s">
        <v>425</v>
      </c>
      <c r="H163" s="19" t="s">
        <v>39</v>
      </c>
      <c r="I163" s="19" t="s">
        <v>756</v>
      </c>
      <c r="J163" s="19" t="s">
        <v>41</v>
      </c>
      <c r="K163" s="20" t="s">
        <v>18</v>
      </c>
      <c r="L163" s="26"/>
      <c r="M163" s="21" t="s">
        <v>25</v>
      </c>
      <c r="N163" s="26"/>
      <c r="O163" s="26"/>
    </row>
    <row r="164" spans="1:15">
      <c r="A164" s="19" t="s">
        <v>781</v>
      </c>
      <c r="B164" s="20" t="s">
        <v>782</v>
      </c>
      <c r="C164" s="19" t="s">
        <v>18</v>
      </c>
      <c r="D164" s="19" t="s">
        <v>18</v>
      </c>
      <c r="E164" s="19" t="s">
        <v>783</v>
      </c>
      <c r="F164" s="21" t="s">
        <v>20</v>
      </c>
      <c r="G164" s="19" t="s">
        <v>192</v>
      </c>
      <c r="H164" s="19" t="s">
        <v>39</v>
      </c>
      <c r="I164" s="19" t="s">
        <v>784</v>
      </c>
      <c r="J164" s="19" t="s">
        <v>41</v>
      </c>
      <c r="K164" s="20" t="s">
        <v>18</v>
      </c>
      <c r="L164" s="26"/>
      <c r="M164" s="21" t="s">
        <v>25</v>
      </c>
      <c r="N164" s="26"/>
      <c r="O164" s="26"/>
    </row>
    <row r="165" spans="1:15">
      <c r="A165" s="19" t="s">
        <v>785</v>
      </c>
      <c r="B165" s="20" t="s">
        <v>786</v>
      </c>
      <c r="C165" s="19" t="s">
        <v>713</v>
      </c>
      <c r="D165" s="19" t="s">
        <v>714</v>
      </c>
      <c r="E165" s="19" t="s">
        <v>787</v>
      </c>
      <c r="F165" s="21" t="s">
        <v>20</v>
      </c>
      <c r="G165" s="19" t="s">
        <v>788</v>
      </c>
      <c r="H165" s="19" t="s">
        <v>717</v>
      </c>
      <c r="I165" s="19" t="s">
        <v>79</v>
      </c>
      <c r="J165" s="19" t="s">
        <v>33</v>
      </c>
      <c r="K165" s="20" t="s">
        <v>18</v>
      </c>
      <c r="L165" s="26"/>
      <c r="M165" s="21" t="s">
        <v>25</v>
      </c>
      <c r="N165" s="26"/>
      <c r="O165" s="26"/>
    </row>
    <row r="166" spans="1:15">
      <c r="A166" s="19" t="s">
        <v>789</v>
      </c>
      <c r="B166" s="20" t="s">
        <v>790</v>
      </c>
      <c r="C166" s="19" t="s">
        <v>18</v>
      </c>
      <c r="D166" s="19" t="s">
        <v>18</v>
      </c>
      <c r="E166" s="19" t="s">
        <v>685</v>
      </c>
      <c r="F166" s="21" t="s">
        <v>20</v>
      </c>
      <c r="G166" s="19" t="s">
        <v>425</v>
      </c>
      <c r="H166" s="19" t="s">
        <v>39</v>
      </c>
      <c r="I166" s="19" t="s">
        <v>710</v>
      </c>
      <c r="J166" s="19" t="s">
        <v>41</v>
      </c>
      <c r="K166" s="20" t="s">
        <v>18</v>
      </c>
      <c r="L166" s="26"/>
      <c r="M166" s="21" t="s">
        <v>25</v>
      </c>
      <c r="N166" s="26"/>
      <c r="O166" s="26"/>
    </row>
    <row r="167" spans="1:15">
      <c r="A167" s="19" t="s">
        <v>791</v>
      </c>
      <c r="B167" s="20" t="s">
        <v>792</v>
      </c>
      <c r="C167" s="19" t="s">
        <v>18</v>
      </c>
      <c r="D167" s="19" t="s">
        <v>18</v>
      </c>
      <c r="E167" s="19" t="s">
        <v>685</v>
      </c>
      <c r="F167" s="21" t="s">
        <v>20</v>
      </c>
      <c r="G167" s="19" t="s">
        <v>181</v>
      </c>
      <c r="H167" s="19" t="s">
        <v>39</v>
      </c>
      <c r="I167" s="19" t="s">
        <v>686</v>
      </c>
      <c r="J167" s="19" t="s">
        <v>41</v>
      </c>
      <c r="K167" s="20" t="s">
        <v>18</v>
      </c>
      <c r="L167" s="26"/>
      <c r="M167" s="21" t="s">
        <v>25</v>
      </c>
      <c r="N167" s="26"/>
      <c r="O167" s="26"/>
    </row>
    <row r="168" ht="24" spans="1:15">
      <c r="A168" s="19" t="s">
        <v>793</v>
      </c>
      <c r="B168" s="20" t="s">
        <v>794</v>
      </c>
      <c r="C168" s="19" t="s">
        <v>44</v>
      </c>
      <c r="D168" s="19" t="s">
        <v>45</v>
      </c>
      <c r="E168" s="19" t="s">
        <v>685</v>
      </c>
      <c r="F168" s="21" t="s">
        <v>20</v>
      </c>
      <c r="G168" s="19" t="s">
        <v>695</v>
      </c>
      <c r="H168" s="19" t="s">
        <v>48</v>
      </c>
      <c r="I168" s="19" t="s">
        <v>795</v>
      </c>
      <c r="J168" s="19" t="s">
        <v>49</v>
      </c>
      <c r="K168" s="20" t="s">
        <v>18</v>
      </c>
      <c r="L168" s="26"/>
      <c r="M168" s="21" t="s">
        <v>25</v>
      </c>
      <c r="N168" s="26"/>
      <c r="O168" s="26"/>
    </row>
    <row r="169" spans="1:15">
      <c r="A169" s="19" t="s">
        <v>796</v>
      </c>
      <c r="B169" s="20" t="s">
        <v>797</v>
      </c>
      <c r="C169" s="19" t="s">
        <v>18</v>
      </c>
      <c r="D169" s="19" t="s">
        <v>18</v>
      </c>
      <c r="E169" s="19" t="s">
        <v>685</v>
      </c>
      <c r="F169" s="21" t="s">
        <v>20</v>
      </c>
      <c r="G169" s="19" t="s">
        <v>755</v>
      </c>
      <c r="H169" s="19" t="s">
        <v>39</v>
      </c>
      <c r="I169" s="19" t="s">
        <v>710</v>
      </c>
      <c r="J169" s="19" t="s">
        <v>41</v>
      </c>
      <c r="K169" s="20" t="s">
        <v>18</v>
      </c>
      <c r="L169" s="26"/>
      <c r="M169" s="21" t="s">
        <v>25</v>
      </c>
      <c r="N169" s="26"/>
      <c r="O169" s="26"/>
    </row>
    <row r="170" spans="1:15">
      <c r="A170" s="19" t="s">
        <v>798</v>
      </c>
      <c r="B170" s="20" t="s">
        <v>799</v>
      </c>
      <c r="C170" s="19" t="s">
        <v>651</v>
      </c>
      <c r="D170" s="19" t="s">
        <v>652</v>
      </c>
      <c r="E170" s="19" t="s">
        <v>685</v>
      </c>
      <c r="F170" s="21" t="s">
        <v>20</v>
      </c>
      <c r="G170" s="19" t="s">
        <v>800</v>
      </c>
      <c r="H170" s="19" t="s">
        <v>801</v>
      </c>
      <c r="I170" s="19" t="s">
        <v>92</v>
      </c>
      <c r="J170" s="19" t="s">
        <v>309</v>
      </c>
      <c r="K170" s="20" t="s">
        <v>18</v>
      </c>
      <c r="L170" s="26"/>
      <c r="M170" s="21" t="s">
        <v>25</v>
      </c>
      <c r="N170" s="26"/>
      <c r="O170" s="26"/>
    </row>
    <row r="171" spans="1:15">
      <c r="A171" s="19" t="s">
        <v>802</v>
      </c>
      <c r="B171" s="20" t="s">
        <v>803</v>
      </c>
      <c r="C171" s="19" t="s">
        <v>18</v>
      </c>
      <c r="D171" s="19" t="s">
        <v>18</v>
      </c>
      <c r="E171" s="19" t="s">
        <v>685</v>
      </c>
      <c r="F171" s="21" t="s">
        <v>20</v>
      </c>
      <c r="G171" s="19" t="s">
        <v>192</v>
      </c>
      <c r="H171" s="19" t="s">
        <v>39</v>
      </c>
      <c r="I171" s="19" t="s">
        <v>804</v>
      </c>
      <c r="J171" s="19" t="s">
        <v>41</v>
      </c>
      <c r="K171" s="20" t="s">
        <v>18</v>
      </c>
      <c r="L171" s="26"/>
      <c r="M171" s="21" t="s">
        <v>25</v>
      </c>
      <c r="N171" s="26"/>
      <c r="O171" s="26"/>
    </row>
    <row r="172" ht="24" spans="1:15">
      <c r="A172" s="19" t="s">
        <v>805</v>
      </c>
      <c r="B172" s="20" t="s">
        <v>806</v>
      </c>
      <c r="C172" s="19" t="s">
        <v>807</v>
      </c>
      <c r="D172" s="19" t="s">
        <v>808</v>
      </c>
      <c r="E172" s="19" t="s">
        <v>783</v>
      </c>
      <c r="F172" s="21" t="s">
        <v>20</v>
      </c>
      <c r="G172" s="19" t="s">
        <v>706</v>
      </c>
      <c r="H172" s="19" t="s">
        <v>39</v>
      </c>
      <c r="I172" s="19" t="s">
        <v>756</v>
      </c>
      <c r="J172" s="19" t="s">
        <v>41</v>
      </c>
      <c r="K172" s="20" t="s">
        <v>18</v>
      </c>
      <c r="L172" s="26"/>
      <c r="M172" s="21" t="s">
        <v>25</v>
      </c>
      <c r="N172" s="26"/>
      <c r="O172" s="26"/>
    </row>
    <row r="173" spans="1:15">
      <c r="A173" s="19" t="s">
        <v>809</v>
      </c>
      <c r="B173" s="20" t="s">
        <v>810</v>
      </c>
      <c r="C173" s="19" t="s">
        <v>811</v>
      </c>
      <c r="D173" s="19" t="s">
        <v>812</v>
      </c>
      <c r="E173" s="19" t="s">
        <v>813</v>
      </c>
      <c r="F173" s="21" t="s">
        <v>20</v>
      </c>
      <c r="G173" s="19" t="s">
        <v>814</v>
      </c>
      <c r="H173" s="19" t="s">
        <v>147</v>
      </c>
      <c r="I173" s="19" t="s">
        <v>815</v>
      </c>
      <c r="J173" s="19" t="s">
        <v>33</v>
      </c>
      <c r="K173" s="20" t="s">
        <v>18</v>
      </c>
      <c r="L173" s="26"/>
      <c r="M173" s="21" t="s">
        <v>25</v>
      </c>
      <c r="N173" s="26"/>
      <c r="O173" s="26"/>
    </row>
    <row r="174" spans="1:15">
      <c r="A174" s="19" t="s">
        <v>816</v>
      </c>
      <c r="B174" s="20" t="s">
        <v>817</v>
      </c>
      <c r="C174" s="19" t="s">
        <v>818</v>
      </c>
      <c r="D174" s="19" t="s">
        <v>819</v>
      </c>
      <c r="E174" s="19" t="s">
        <v>813</v>
      </c>
      <c r="F174" s="21" t="s">
        <v>20</v>
      </c>
      <c r="G174" s="19" t="s">
        <v>820</v>
      </c>
      <c r="H174" s="19" t="s">
        <v>821</v>
      </c>
      <c r="I174" s="19" t="s">
        <v>471</v>
      </c>
      <c r="J174" s="19" t="s">
        <v>101</v>
      </c>
      <c r="K174" s="20" t="s">
        <v>18</v>
      </c>
      <c r="L174" s="26"/>
      <c r="M174" s="21" t="s">
        <v>25</v>
      </c>
      <c r="N174" s="26"/>
      <c r="O174" s="26"/>
    </row>
    <row r="175" spans="1:15">
      <c r="A175" s="19" t="s">
        <v>822</v>
      </c>
      <c r="B175" s="20" t="s">
        <v>823</v>
      </c>
      <c r="C175" s="19" t="s">
        <v>222</v>
      </c>
      <c r="D175" s="19" t="s">
        <v>223</v>
      </c>
      <c r="E175" s="19" t="s">
        <v>715</v>
      </c>
      <c r="F175" s="21" t="s">
        <v>20</v>
      </c>
      <c r="G175" s="19" t="s">
        <v>824</v>
      </c>
      <c r="H175" s="19" t="s">
        <v>207</v>
      </c>
      <c r="I175" s="19" t="s">
        <v>825</v>
      </c>
      <c r="J175" s="19" t="s">
        <v>101</v>
      </c>
      <c r="K175" s="20" t="s">
        <v>18</v>
      </c>
      <c r="L175" s="26"/>
      <c r="M175" s="21" t="s">
        <v>25</v>
      </c>
      <c r="N175" s="26"/>
      <c r="O175" s="26"/>
    </row>
    <row r="176" ht="24" spans="1:15">
      <c r="A176" s="19" t="s">
        <v>826</v>
      </c>
      <c r="B176" s="20" t="s">
        <v>827</v>
      </c>
      <c r="C176" s="19" t="s">
        <v>44</v>
      </c>
      <c r="D176" s="19" t="s">
        <v>45</v>
      </c>
      <c r="E176" s="19" t="s">
        <v>715</v>
      </c>
      <c r="F176" s="21" t="s">
        <v>20</v>
      </c>
      <c r="G176" s="19" t="s">
        <v>695</v>
      </c>
      <c r="H176" s="19" t="s">
        <v>438</v>
      </c>
      <c r="I176" s="19" t="s">
        <v>53</v>
      </c>
      <c r="J176" s="19" t="s">
        <v>49</v>
      </c>
      <c r="K176" s="20" t="s">
        <v>18</v>
      </c>
      <c r="L176" s="26"/>
      <c r="M176" s="21" t="s">
        <v>25</v>
      </c>
      <c r="N176" s="26"/>
      <c r="O176" s="26"/>
    </row>
    <row r="177" ht="24" spans="1:15">
      <c r="A177" s="19" t="s">
        <v>828</v>
      </c>
      <c r="B177" s="20" t="s">
        <v>829</v>
      </c>
      <c r="C177" s="19" t="s">
        <v>44</v>
      </c>
      <c r="D177" s="19" t="s">
        <v>45</v>
      </c>
      <c r="E177" s="19" t="s">
        <v>715</v>
      </c>
      <c r="F177" s="21" t="s">
        <v>20</v>
      </c>
      <c r="G177" s="19" t="s">
        <v>695</v>
      </c>
      <c r="H177" s="19" t="s">
        <v>48</v>
      </c>
      <c r="I177" s="19" t="s">
        <v>23</v>
      </c>
      <c r="J177" s="19" t="s">
        <v>49</v>
      </c>
      <c r="K177" s="20" t="s">
        <v>18</v>
      </c>
      <c r="L177" s="26"/>
      <c r="M177" s="21" t="s">
        <v>25</v>
      </c>
      <c r="N177" s="26"/>
      <c r="O177" s="26"/>
    </row>
    <row r="178" ht="24" spans="1:15">
      <c r="A178" s="19" t="s">
        <v>830</v>
      </c>
      <c r="B178" s="20" t="s">
        <v>831</v>
      </c>
      <c r="C178" s="19" t="s">
        <v>747</v>
      </c>
      <c r="D178" s="19" t="s">
        <v>748</v>
      </c>
      <c r="E178" s="19" t="s">
        <v>715</v>
      </c>
      <c r="F178" s="21" t="s">
        <v>20</v>
      </c>
      <c r="G178" s="19" t="s">
        <v>832</v>
      </c>
      <c r="H178" s="19" t="s">
        <v>833</v>
      </c>
      <c r="I178" s="19" t="s">
        <v>751</v>
      </c>
      <c r="J178" s="19" t="s">
        <v>62</v>
      </c>
      <c r="K178" s="20" t="s">
        <v>18</v>
      </c>
      <c r="L178" s="26"/>
      <c r="M178" s="21" t="s">
        <v>25</v>
      </c>
      <c r="N178" s="26"/>
      <c r="O178" s="26"/>
    </row>
    <row r="179" spans="1:15">
      <c r="A179" s="19" t="s">
        <v>834</v>
      </c>
      <c r="B179" s="20" t="s">
        <v>835</v>
      </c>
      <c r="C179" s="19" t="s">
        <v>18</v>
      </c>
      <c r="D179" s="19" t="s">
        <v>18</v>
      </c>
      <c r="E179" s="19" t="s">
        <v>715</v>
      </c>
      <c r="F179" s="21" t="s">
        <v>20</v>
      </c>
      <c r="G179" s="19" t="s">
        <v>181</v>
      </c>
      <c r="H179" s="19" t="s">
        <v>39</v>
      </c>
      <c r="I179" s="19" t="s">
        <v>686</v>
      </c>
      <c r="J179" s="19" t="s">
        <v>41</v>
      </c>
      <c r="K179" s="20" t="s">
        <v>18</v>
      </c>
      <c r="L179" s="26"/>
      <c r="M179" s="21" t="s">
        <v>25</v>
      </c>
      <c r="N179" s="26"/>
      <c r="O179" s="26"/>
    </row>
    <row r="180" spans="1:15">
      <c r="A180" s="19" t="s">
        <v>836</v>
      </c>
      <c r="B180" s="20" t="s">
        <v>837</v>
      </c>
      <c r="C180" s="19" t="s">
        <v>18</v>
      </c>
      <c r="D180" s="19" t="s">
        <v>18</v>
      </c>
      <c r="E180" s="19" t="s">
        <v>715</v>
      </c>
      <c r="F180" s="21" t="s">
        <v>20</v>
      </c>
      <c r="G180" s="19" t="s">
        <v>691</v>
      </c>
      <c r="H180" s="19" t="s">
        <v>39</v>
      </c>
      <c r="I180" s="19" t="s">
        <v>686</v>
      </c>
      <c r="J180" s="19" t="s">
        <v>41</v>
      </c>
      <c r="K180" s="20" t="s">
        <v>18</v>
      </c>
      <c r="L180" s="26"/>
      <c r="M180" s="21" t="s">
        <v>25</v>
      </c>
      <c r="N180" s="26"/>
      <c r="O180" s="26"/>
    </row>
    <row r="181" spans="1:15">
      <c r="A181" s="19" t="s">
        <v>838</v>
      </c>
      <c r="B181" s="20" t="s">
        <v>839</v>
      </c>
      <c r="C181" s="19" t="s">
        <v>18</v>
      </c>
      <c r="D181" s="19" t="s">
        <v>18</v>
      </c>
      <c r="E181" s="19" t="s">
        <v>715</v>
      </c>
      <c r="F181" s="21" t="s">
        <v>20</v>
      </c>
      <c r="G181" s="19" t="s">
        <v>709</v>
      </c>
      <c r="H181" s="19" t="s">
        <v>39</v>
      </c>
      <c r="I181" s="19" t="s">
        <v>686</v>
      </c>
      <c r="J181" s="19" t="s">
        <v>41</v>
      </c>
      <c r="K181" s="20" t="s">
        <v>18</v>
      </c>
      <c r="L181" s="26"/>
      <c r="M181" s="21" t="s">
        <v>25</v>
      </c>
      <c r="N181" s="26"/>
      <c r="O181" s="26"/>
    </row>
    <row r="182" spans="1:15">
      <c r="A182" s="19" t="s">
        <v>840</v>
      </c>
      <c r="B182" s="20" t="s">
        <v>841</v>
      </c>
      <c r="C182" s="19" t="s">
        <v>18</v>
      </c>
      <c r="D182" s="19" t="s">
        <v>18</v>
      </c>
      <c r="E182" s="19" t="s">
        <v>715</v>
      </c>
      <c r="F182" s="21" t="s">
        <v>20</v>
      </c>
      <c r="G182" s="19" t="s">
        <v>842</v>
      </c>
      <c r="H182" s="19" t="s">
        <v>39</v>
      </c>
      <c r="I182" s="19" t="s">
        <v>686</v>
      </c>
      <c r="J182" s="19" t="s">
        <v>41</v>
      </c>
      <c r="K182" s="20" t="s">
        <v>18</v>
      </c>
      <c r="L182" s="26"/>
      <c r="M182" s="21" t="s">
        <v>25</v>
      </c>
      <c r="N182" s="26"/>
      <c r="O182" s="26"/>
    </row>
    <row r="183" spans="1:15">
      <c r="A183" s="19" t="s">
        <v>843</v>
      </c>
      <c r="B183" s="20" t="s">
        <v>844</v>
      </c>
      <c r="C183" s="19" t="s">
        <v>18</v>
      </c>
      <c r="D183" s="19" t="s">
        <v>18</v>
      </c>
      <c r="E183" s="19" t="s">
        <v>754</v>
      </c>
      <c r="F183" s="21" t="s">
        <v>20</v>
      </c>
      <c r="G183" s="19" t="s">
        <v>709</v>
      </c>
      <c r="H183" s="19" t="s">
        <v>39</v>
      </c>
      <c r="I183" s="19" t="s">
        <v>756</v>
      </c>
      <c r="J183" s="19" t="s">
        <v>41</v>
      </c>
      <c r="K183" s="20" t="s">
        <v>18</v>
      </c>
      <c r="L183" s="26"/>
      <c r="M183" s="21" t="s">
        <v>25</v>
      </c>
      <c r="N183" s="26"/>
      <c r="O183" s="26"/>
    </row>
    <row r="184" spans="1:15">
      <c r="A184" s="19" t="s">
        <v>845</v>
      </c>
      <c r="B184" s="20" t="s">
        <v>846</v>
      </c>
      <c r="C184" s="19" t="s">
        <v>18</v>
      </c>
      <c r="D184" s="19" t="s">
        <v>18</v>
      </c>
      <c r="E184" s="19" t="s">
        <v>754</v>
      </c>
      <c r="F184" s="21" t="s">
        <v>20</v>
      </c>
      <c r="G184" s="19" t="s">
        <v>189</v>
      </c>
      <c r="H184" s="19" t="s">
        <v>39</v>
      </c>
      <c r="I184" s="19" t="s">
        <v>756</v>
      </c>
      <c r="J184" s="19" t="s">
        <v>41</v>
      </c>
      <c r="K184" s="20" t="s">
        <v>18</v>
      </c>
      <c r="L184" s="26"/>
      <c r="M184" s="21" t="s">
        <v>25</v>
      </c>
      <c r="N184" s="26"/>
      <c r="O184" s="26"/>
    </row>
    <row r="185" ht="24" spans="1:15">
      <c r="A185" s="19" t="s">
        <v>847</v>
      </c>
      <c r="B185" s="20" t="s">
        <v>848</v>
      </c>
      <c r="C185" s="19" t="s">
        <v>849</v>
      </c>
      <c r="D185" s="19" t="s">
        <v>850</v>
      </c>
      <c r="E185" s="19" t="s">
        <v>357</v>
      </c>
      <c r="F185" s="21" t="s">
        <v>20</v>
      </c>
      <c r="G185" s="19" t="s">
        <v>851</v>
      </c>
      <c r="H185" s="19" t="s">
        <v>852</v>
      </c>
      <c r="I185" s="19" t="s">
        <v>682</v>
      </c>
      <c r="J185" s="19" t="s">
        <v>157</v>
      </c>
      <c r="K185" s="20" t="s">
        <v>18</v>
      </c>
      <c r="L185" s="26"/>
      <c r="M185" s="21" t="s">
        <v>25</v>
      </c>
      <c r="N185" s="26"/>
      <c r="O185" s="26"/>
    </row>
    <row r="186" spans="1:15">
      <c r="A186" s="19" t="s">
        <v>853</v>
      </c>
      <c r="B186" s="20" t="s">
        <v>854</v>
      </c>
      <c r="C186" s="19" t="s">
        <v>855</v>
      </c>
      <c r="D186" s="19" t="s">
        <v>856</v>
      </c>
      <c r="E186" s="19" t="s">
        <v>357</v>
      </c>
      <c r="F186" s="21" t="s">
        <v>20</v>
      </c>
      <c r="G186" s="19" t="s">
        <v>857</v>
      </c>
      <c r="H186" s="19" t="s">
        <v>858</v>
      </c>
      <c r="I186" s="19" t="s">
        <v>23</v>
      </c>
      <c r="J186" s="19" t="s">
        <v>432</v>
      </c>
      <c r="K186" s="20" t="s">
        <v>18</v>
      </c>
      <c r="L186" s="26"/>
      <c r="M186" s="21" t="s">
        <v>25</v>
      </c>
      <c r="N186" s="26"/>
      <c r="O186" s="26"/>
    </row>
    <row r="187" spans="1:15">
      <c r="A187" s="19" t="s">
        <v>859</v>
      </c>
      <c r="B187" s="20" t="s">
        <v>860</v>
      </c>
      <c r="C187" s="19" t="s">
        <v>355</v>
      </c>
      <c r="D187" s="19" t="s">
        <v>356</v>
      </c>
      <c r="E187" s="19" t="s">
        <v>357</v>
      </c>
      <c r="F187" s="21" t="s">
        <v>20</v>
      </c>
      <c r="G187" s="19" t="s">
        <v>358</v>
      </c>
      <c r="H187" s="19" t="s">
        <v>861</v>
      </c>
      <c r="I187" s="19" t="s">
        <v>862</v>
      </c>
      <c r="J187" s="19" t="s">
        <v>71</v>
      </c>
      <c r="K187" s="20" t="s">
        <v>18</v>
      </c>
      <c r="L187" s="26"/>
      <c r="M187" s="21" t="s">
        <v>25</v>
      </c>
      <c r="N187" s="26"/>
      <c r="O187" s="26"/>
    </row>
    <row r="188" spans="1:15">
      <c r="A188" s="19" t="s">
        <v>863</v>
      </c>
      <c r="B188" s="20" t="s">
        <v>864</v>
      </c>
      <c r="C188" s="19" t="s">
        <v>355</v>
      </c>
      <c r="D188" s="19" t="s">
        <v>356</v>
      </c>
      <c r="E188" s="19" t="s">
        <v>357</v>
      </c>
      <c r="F188" s="21" t="s">
        <v>20</v>
      </c>
      <c r="G188" s="19" t="s">
        <v>865</v>
      </c>
      <c r="H188" s="19" t="s">
        <v>861</v>
      </c>
      <c r="I188" s="19" t="s">
        <v>866</v>
      </c>
      <c r="J188" s="19" t="s">
        <v>71</v>
      </c>
      <c r="K188" s="20" t="s">
        <v>18</v>
      </c>
      <c r="L188" s="26"/>
      <c r="M188" s="21" t="s">
        <v>25</v>
      </c>
      <c r="N188" s="26"/>
      <c r="O188" s="26"/>
    </row>
    <row r="189" ht="24" spans="1:15">
      <c r="A189" s="19" t="s">
        <v>867</v>
      </c>
      <c r="B189" s="20" t="s">
        <v>868</v>
      </c>
      <c r="C189" s="19" t="s">
        <v>869</v>
      </c>
      <c r="D189" s="19" t="s">
        <v>870</v>
      </c>
      <c r="E189" s="19" t="s">
        <v>357</v>
      </c>
      <c r="F189" s="21" t="s">
        <v>20</v>
      </c>
      <c r="G189" s="19" t="s">
        <v>871</v>
      </c>
      <c r="H189" s="19" t="s">
        <v>872</v>
      </c>
      <c r="I189" s="19" t="s">
        <v>873</v>
      </c>
      <c r="J189" s="19" t="s">
        <v>559</v>
      </c>
      <c r="K189" s="20" t="s">
        <v>18</v>
      </c>
      <c r="L189" s="26"/>
      <c r="M189" s="21" t="s">
        <v>25</v>
      </c>
      <c r="N189" s="26"/>
      <c r="O189" s="26"/>
    </row>
    <row r="190" spans="1:15">
      <c r="A190" s="19" t="s">
        <v>874</v>
      </c>
      <c r="B190" s="20" t="s">
        <v>875</v>
      </c>
      <c r="C190" s="19" t="s">
        <v>222</v>
      </c>
      <c r="D190" s="19" t="s">
        <v>223</v>
      </c>
      <c r="E190" s="19" t="s">
        <v>357</v>
      </c>
      <c r="F190" s="21" t="s">
        <v>20</v>
      </c>
      <c r="G190" s="19" t="s">
        <v>876</v>
      </c>
      <c r="H190" s="19" t="s">
        <v>877</v>
      </c>
      <c r="I190" s="19" t="s">
        <v>878</v>
      </c>
      <c r="J190" s="19" t="s">
        <v>101</v>
      </c>
      <c r="K190" s="20" t="s">
        <v>18</v>
      </c>
      <c r="L190" s="26"/>
      <c r="M190" s="21" t="s">
        <v>25</v>
      </c>
      <c r="N190" s="26"/>
      <c r="O190" s="26"/>
    </row>
    <row r="191" spans="1:15">
      <c r="A191" s="19" t="s">
        <v>879</v>
      </c>
      <c r="B191" s="20" t="s">
        <v>880</v>
      </c>
      <c r="C191" s="19" t="s">
        <v>222</v>
      </c>
      <c r="D191" s="19" t="s">
        <v>223</v>
      </c>
      <c r="E191" s="19" t="s">
        <v>357</v>
      </c>
      <c r="F191" s="21" t="s">
        <v>20</v>
      </c>
      <c r="G191" s="19" t="s">
        <v>881</v>
      </c>
      <c r="H191" s="19" t="s">
        <v>877</v>
      </c>
      <c r="I191" s="19" t="s">
        <v>490</v>
      </c>
      <c r="J191" s="19" t="s">
        <v>101</v>
      </c>
      <c r="K191" s="20" t="s">
        <v>18</v>
      </c>
      <c r="L191" s="26"/>
      <c r="M191" s="21" t="s">
        <v>25</v>
      </c>
      <c r="N191" s="26"/>
      <c r="O191" s="26"/>
    </row>
    <row r="192" spans="1:15">
      <c r="A192" s="19" t="s">
        <v>882</v>
      </c>
      <c r="B192" s="20" t="s">
        <v>883</v>
      </c>
      <c r="C192" s="19" t="s">
        <v>884</v>
      </c>
      <c r="D192" s="19" t="s">
        <v>885</v>
      </c>
      <c r="E192" s="19" t="s">
        <v>357</v>
      </c>
      <c r="F192" s="21" t="s">
        <v>20</v>
      </c>
      <c r="G192" s="19" t="s">
        <v>886</v>
      </c>
      <c r="H192" s="19" t="s">
        <v>887</v>
      </c>
      <c r="I192" s="19" t="s">
        <v>888</v>
      </c>
      <c r="J192" s="19" t="s">
        <v>33</v>
      </c>
      <c r="K192" s="20" t="s">
        <v>18</v>
      </c>
      <c r="L192" s="26"/>
      <c r="M192" s="21" t="s">
        <v>25</v>
      </c>
      <c r="N192" s="26"/>
      <c r="O192" s="26"/>
    </row>
    <row r="193" spans="1:15">
      <c r="A193" s="19" t="s">
        <v>889</v>
      </c>
      <c r="B193" s="20" t="s">
        <v>890</v>
      </c>
      <c r="C193" s="19" t="s">
        <v>713</v>
      </c>
      <c r="D193" s="19" t="s">
        <v>714</v>
      </c>
      <c r="E193" s="19" t="s">
        <v>357</v>
      </c>
      <c r="F193" s="21" t="s">
        <v>20</v>
      </c>
      <c r="G193" s="19" t="s">
        <v>891</v>
      </c>
      <c r="H193" s="19" t="s">
        <v>717</v>
      </c>
      <c r="I193" s="19" t="s">
        <v>892</v>
      </c>
      <c r="J193" s="19" t="s">
        <v>33</v>
      </c>
      <c r="K193" s="20" t="s">
        <v>18</v>
      </c>
      <c r="L193" s="26"/>
      <c r="M193" s="21" t="s">
        <v>25</v>
      </c>
      <c r="N193" s="26"/>
      <c r="O193" s="26"/>
    </row>
    <row r="194" ht="24" spans="1:15">
      <c r="A194" s="19" t="s">
        <v>893</v>
      </c>
      <c r="B194" s="20" t="s">
        <v>894</v>
      </c>
      <c r="C194" s="19" t="s">
        <v>435</v>
      </c>
      <c r="D194" s="19" t="s">
        <v>436</v>
      </c>
      <c r="E194" s="19" t="s">
        <v>357</v>
      </c>
      <c r="F194" s="21" t="s">
        <v>20</v>
      </c>
      <c r="G194" s="19" t="s">
        <v>52</v>
      </c>
      <c r="H194" s="19" t="s">
        <v>438</v>
      </c>
      <c r="I194" s="19" t="s">
        <v>895</v>
      </c>
      <c r="J194" s="19" t="s">
        <v>49</v>
      </c>
      <c r="K194" s="20" t="s">
        <v>18</v>
      </c>
      <c r="L194" s="26"/>
      <c r="M194" s="21" t="s">
        <v>25</v>
      </c>
      <c r="N194" s="26"/>
      <c r="O194" s="26"/>
    </row>
    <row r="195" spans="1:15">
      <c r="A195" s="19" t="s">
        <v>896</v>
      </c>
      <c r="B195" s="20" t="s">
        <v>897</v>
      </c>
      <c r="C195" s="19" t="s">
        <v>222</v>
      </c>
      <c r="D195" s="19" t="s">
        <v>223</v>
      </c>
      <c r="E195" s="19" t="s">
        <v>357</v>
      </c>
      <c r="F195" s="21" t="s">
        <v>20</v>
      </c>
      <c r="G195" s="19" t="s">
        <v>898</v>
      </c>
      <c r="H195" s="19" t="s">
        <v>899</v>
      </c>
      <c r="I195" s="19" t="s">
        <v>900</v>
      </c>
      <c r="J195" s="19" t="s">
        <v>101</v>
      </c>
      <c r="K195" s="20" t="s">
        <v>18</v>
      </c>
      <c r="L195" s="26"/>
      <c r="M195" s="21" t="s">
        <v>25</v>
      </c>
      <c r="N195" s="26"/>
      <c r="O195" s="26"/>
    </row>
    <row r="196" spans="1:15">
      <c r="A196" s="19" t="s">
        <v>901</v>
      </c>
      <c r="B196" s="20" t="s">
        <v>902</v>
      </c>
      <c r="C196" s="19" t="s">
        <v>713</v>
      </c>
      <c r="D196" s="19" t="s">
        <v>714</v>
      </c>
      <c r="E196" s="19" t="s">
        <v>357</v>
      </c>
      <c r="F196" s="21" t="s">
        <v>20</v>
      </c>
      <c r="G196" s="19" t="s">
        <v>903</v>
      </c>
      <c r="H196" s="19" t="s">
        <v>904</v>
      </c>
      <c r="I196" s="19" t="s">
        <v>905</v>
      </c>
      <c r="J196" s="19" t="s">
        <v>33</v>
      </c>
      <c r="K196" s="20" t="s">
        <v>18</v>
      </c>
      <c r="L196" s="26"/>
      <c r="M196" s="21" t="s">
        <v>25</v>
      </c>
      <c r="N196" s="26"/>
      <c r="O196" s="26"/>
    </row>
    <row r="197" spans="1:15">
      <c r="A197" s="19" t="s">
        <v>906</v>
      </c>
      <c r="B197" s="20" t="s">
        <v>907</v>
      </c>
      <c r="C197" s="19" t="s">
        <v>651</v>
      </c>
      <c r="D197" s="19" t="s">
        <v>652</v>
      </c>
      <c r="E197" s="19" t="s">
        <v>357</v>
      </c>
      <c r="F197" s="21" t="s">
        <v>20</v>
      </c>
      <c r="G197" s="19" t="s">
        <v>908</v>
      </c>
      <c r="H197" s="19" t="s">
        <v>909</v>
      </c>
      <c r="I197" s="19" t="s">
        <v>388</v>
      </c>
      <c r="J197" s="19" t="s">
        <v>309</v>
      </c>
      <c r="K197" s="20" t="s">
        <v>18</v>
      </c>
      <c r="L197" s="26"/>
      <c r="M197" s="21" t="s">
        <v>25</v>
      </c>
      <c r="N197" s="26"/>
      <c r="O197" s="26"/>
    </row>
    <row r="198" ht="24" spans="1:15">
      <c r="A198" s="19" t="s">
        <v>910</v>
      </c>
      <c r="B198" s="20" t="s">
        <v>911</v>
      </c>
      <c r="C198" s="19" t="s">
        <v>912</v>
      </c>
      <c r="D198" s="19" t="s">
        <v>913</v>
      </c>
      <c r="E198" s="19" t="s">
        <v>914</v>
      </c>
      <c r="F198" s="21" t="s">
        <v>20</v>
      </c>
      <c r="G198" s="19" t="s">
        <v>915</v>
      </c>
      <c r="H198" s="19" t="s">
        <v>438</v>
      </c>
      <c r="I198" s="19" t="s">
        <v>916</v>
      </c>
      <c r="J198" s="19" t="s">
        <v>49</v>
      </c>
      <c r="K198" s="20" t="s">
        <v>18</v>
      </c>
      <c r="L198" s="26"/>
      <c r="M198" s="21" t="s">
        <v>25</v>
      </c>
      <c r="N198" s="26"/>
      <c r="O198" s="26"/>
    </row>
    <row r="199" ht="24" spans="1:15">
      <c r="A199" s="19" t="s">
        <v>917</v>
      </c>
      <c r="B199" s="20" t="s">
        <v>918</v>
      </c>
      <c r="C199" s="19" t="s">
        <v>849</v>
      </c>
      <c r="D199" s="19" t="s">
        <v>850</v>
      </c>
      <c r="E199" s="19" t="s">
        <v>357</v>
      </c>
      <c r="F199" s="21" t="s">
        <v>20</v>
      </c>
      <c r="G199" s="19" t="s">
        <v>919</v>
      </c>
      <c r="H199" s="19" t="s">
        <v>920</v>
      </c>
      <c r="I199" s="19" t="s">
        <v>921</v>
      </c>
      <c r="J199" s="19" t="s">
        <v>157</v>
      </c>
      <c r="K199" s="20" t="s">
        <v>18</v>
      </c>
      <c r="L199" s="26"/>
      <c r="M199" s="21" t="s">
        <v>25</v>
      </c>
      <c r="N199" s="26"/>
      <c r="O199" s="26"/>
    </row>
    <row r="200" spans="1:15">
      <c r="A200" s="19" t="s">
        <v>922</v>
      </c>
      <c r="B200" s="20" t="s">
        <v>923</v>
      </c>
      <c r="C200" s="19" t="s">
        <v>924</v>
      </c>
      <c r="D200" s="19" t="s">
        <v>925</v>
      </c>
      <c r="E200" s="19" t="s">
        <v>357</v>
      </c>
      <c r="F200" s="21" t="s">
        <v>20</v>
      </c>
      <c r="G200" s="19" t="s">
        <v>926</v>
      </c>
      <c r="H200" s="19" t="s">
        <v>927</v>
      </c>
      <c r="I200" s="19" t="s">
        <v>928</v>
      </c>
      <c r="J200" s="19" t="s">
        <v>166</v>
      </c>
      <c r="K200" s="20" t="s">
        <v>18</v>
      </c>
      <c r="L200" s="26"/>
      <c r="M200" s="21" t="s">
        <v>25</v>
      </c>
      <c r="N200" s="26"/>
      <c r="O200" s="26"/>
    </row>
    <row r="201" ht="24" spans="1:15">
      <c r="A201" s="19" t="s">
        <v>929</v>
      </c>
      <c r="B201" s="20" t="s">
        <v>930</v>
      </c>
      <c r="C201" s="19" t="s">
        <v>869</v>
      </c>
      <c r="D201" s="19" t="s">
        <v>870</v>
      </c>
      <c r="E201" s="19" t="s">
        <v>357</v>
      </c>
      <c r="F201" s="21" t="s">
        <v>20</v>
      </c>
      <c r="G201" s="19" t="s">
        <v>931</v>
      </c>
      <c r="H201" s="19" t="s">
        <v>872</v>
      </c>
      <c r="I201" s="19" t="s">
        <v>675</v>
      </c>
      <c r="J201" s="19" t="s">
        <v>559</v>
      </c>
      <c r="K201" s="20" t="s">
        <v>18</v>
      </c>
      <c r="L201" s="26"/>
      <c r="M201" s="21" t="s">
        <v>25</v>
      </c>
      <c r="N201" s="26"/>
      <c r="O201" s="26"/>
    </row>
    <row r="202" ht="24" spans="1:15">
      <c r="A202" s="19" t="s">
        <v>932</v>
      </c>
      <c r="B202" s="20" t="s">
        <v>933</v>
      </c>
      <c r="C202" s="19" t="s">
        <v>869</v>
      </c>
      <c r="D202" s="19" t="s">
        <v>870</v>
      </c>
      <c r="E202" s="19" t="s">
        <v>357</v>
      </c>
      <c r="F202" s="21" t="s">
        <v>20</v>
      </c>
      <c r="G202" s="19" t="s">
        <v>934</v>
      </c>
      <c r="H202" s="19" t="s">
        <v>872</v>
      </c>
      <c r="I202" s="19" t="s">
        <v>873</v>
      </c>
      <c r="J202" s="19" t="s">
        <v>559</v>
      </c>
      <c r="K202" s="20" t="s">
        <v>18</v>
      </c>
      <c r="L202" s="26"/>
      <c r="M202" s="21" t="s">
        <v>25</v>
      </c>
      <c r="N202" s="26"/>
      <c r="O202" s="26"/>
    </row>
    <row r="203" spans="1:15">
      <c r="A203" s="19" t="s">
        <v>935</v>
      </c>
      <c r="B203" s="20" t="s">
        <v>936</v>
      </c>
      <c r="C203" s="19" t="s">
        <v>18</v>
      </c>
      <c r="D203" s="19" t="s">
        <v>18</v>
      </c>
      <c r="E203" s="19" t="s">
        <v>357</v>
      </c>
      <c r="F203" s="21" t="s">
        <v>20</v>
      </c>
      <c r="G203" s="19" t="s">
        <v>842</v>
      </c>
      <c r="H203" s="19" t="s">
        <v>39</v>
      </c>
      <c r="I203" s="19" t="s">
        <v>937</v>
      </c>
      <c r="J203" s="19" t="s">
        <v>41</v>
      </c>
      <c r="K203" s="20" t="s">
        <v>18</v>
      </c>
      <c r="L203" s="26"/>
      <c r="M203" s="21" t="s">
        <v>25</v>
      </c>
      <c r="N203" s="26"/>
      <c r="O203" s="26"/>
    </row>
    <row r="204" spans="1:15">
      <c r="A204" s="19" t="s">
        <v>938</v>
      </c>
      <c r="B204" s="20" t="s">
        <v>939</v>
      </c>
      <c r="C204" s="19" t="s">
        <v>18</v>
      </c>
      <c r="D204" s="19" t="s">
        <v>18</v>
      </c>
      <c r="E204" s="19" t="s">
        <v>914</v>
      </c>
      <c r="F204" s="21" t="s">
        <v>20</v>
      </c>
      <c r="G204" s="19" t="s">
        <v>940</v>
      </c>
      <c r="H204" s="19" t="s">
        <v>941</v>
      </c>
      <c r="I204" s="19" t="s">
        <v>942</v>
      </c>
      <c r="J204" s="19" t="s">
        <v>41</v>
      </c>
      <c r="K204" s="20" t="s">
        <v>18</v>
      </c>
      <c r="L204" s="26"/>
      <c r="M204" s="21" t="s">
        <v>25</v>
      </c>
      <c r="N204" s="26"/>
      <c r="O204" s="26"/>
    </row>
    <row r="205" spans="1:15">
      <c r="A205" s="19" t="s">
        <v>943</v>
      </c>
      <c r="B205" s="20" t="s">
        <v>944</v>
      </c>
      <c r="C205" s="19" t="s">
        <v>18</v>
      </c>
      <c r="D205" s="19" t="s">
        <v>18</v>
      </c>
      <c r="E205" s="19" t="s">
        <v>914</v>
      </c>
      <c r="F205" s="21" t="s">
        <v>20</v>
      </c>
      <c r="G205" s="19" t="s">
        <v>940</v>
      </c>
      <c r="H205" s="19" t="s">
        <v>39</v>
      </c>
      <c r="I205" s="19" t="s">
        <v>942</v>
      </c>
      <c r="J205" s="19" t="s">
        <v>41</v>
      </c>
      <c r="K205" s="20" t="s">
        <v>18</v>
      </c>
      <c r="L205" s="26"/>
      <c r="M205" s="21" t="s">
        <v>25</v>
      </c>
      <c r="N205" s="26"/>
      <c r="O205" s="26"/>
    </row>
    <row r="206" spans="1:15">
      <c r="A206" s="19" t="s">
        <v>945</v>
      </c>
      <c r="B206" s="20" t="s">
        <v>946</v>
      </c>
      <c r="C206" s="19" t="s">
        <v>18</v>
      </c>
      <c r="D206" s="19" t="s">
        <v>18</v>
      </c>
      <c r="E206" s="19" t="s">
        <v>914</v>
      </c>
      <c r="F206" s="21" t="s">
        <v>20</v>
      </c>
      <c r="G206" s="19" t="s">
        <v>947</v>
      </c>
      <c r="H206" s="19" t="s">
        <v>39</v>
      </c>
      <c r="I206" s="19" t="s">
        <v>937</v>
      </c>
      <c r="J206" s="19" t="s">
        <v>41</v>
      </c>
      <c r="K206" s="20" t="s">
        <v>18</v>
      </c>
      <c r="L206" s="26"/>
      <c r="M206" s="21" t="s">
        <v>25</v>
      </c>
      <c r="N206" s="26"/>
      <c r="O206" s="26"/>
    </row>
    <row r="207" spans="1:15">
      <c r="A207" s="19" t="s">
        <v>948</v>
      </c>
      <c r="B207" s="20" t="s">
        <v>949</v>
      </c>
      <c r="C207" s="19" t="s">
        <v>18</v>
      </c>
      <c r="D207" s="19" t="s">
        <v>18</v>
      </c>
      <c r="E207" s="19" t="s">
        <v>950</v>
      </c>
      <c r="F207" s="21" t="s">
        <v>20</v>
      </c>
      <c r="G207" s="19" t="s">
        <v>441</v>
      </c>
      <c r="H207" s="19" t="s">
        <v>39</v>
      </c>
      <c r="I207" s="19" t="s">
        <v>937</v>
      </c>
      <c r="J207" s="19" t="s">
        <v>41</v>
      </c>
      <c r="K207" s="20" t="s">
        <v>18</v>
      </c>
      <c r="L207" s="26"/>
      <c r="M207" s="21" t="s">
        <v>25</v>
      </c>
      <c r="N207" s="26"/>
      <c r="O207" s="26"/>
    </row>
    <row r="208" spans="1:15">
      <c r="A208" s="19" t="s">
        <v>951</v>
      </c>
      <c r="B208" s="20" t="s">
        <v>952</v>
      </c>
      <c r="C208" s="19" t="s">
        <v>18</v>
      </c>
      <c r="D208" s="19" t="s">
        <v>18</v>
      </c>
      <c r="E208" s="19" t="s">
        <v>914</v>
      </c>
      <c r="F208" s="21" t="s">
        <v>20</v>
      </c>
      <c r="G208" s="19" t="s">
        <v>181</v>
      </c>
      <c r="H208" s="19" t="s">
        <v>39</v>
      </c>
      <c r="I208" s="19" t="s">
        <v>937</v>
      </c>
      <c r="J208" s="19" t="s">
        <v>41</v>
      </c>
      <c r="K208" s="20" t="s">
        <v>18</v>
      </c>
      <c r="L208" s="26"/>
      <c r="M208" s="21" t="s">
        <v>25</v>
      </c>
      <c r="N208" s="26"/>
      <c r="O208" s="26"/>
    </row>
    <row r="209" spans="1:15">
      <c r="A209" s="19" t="s">
        <v>953</v>
      </c>
      <c r="B209" s="20" t="s">
        <v>954</v>
      </c>
      <c r="C209" s="19" t="s">
        <v>18</v>
      </c>
      <c r="D209" s="19" t="s">
        <v>18</v>
      </c>
      <c r="E209" s="19" t="s">
        <v>950</v>
      </c>
      <c r="F209" s="21" t="s">
        <v>20</v>
      </c>
      <c r="G209" s="19" t="s">
        <v>186</v>
      </c>
      <c r="H209" s="19" t="s">
        <v>39</v>
      </c>
      <c r="I209" s="19" t="s">
        <v>942</v>
      </c>
      <c r="J209" s="19" t="s">
        <v>41</v>
      </c>
      <c r="K209" s="20" t="s">
        <v>18</v>
      </c>
      <c r="L209" s="26"/>
      <c r="M209" s="21" t="s">
        <v>25</v>
      </c>
      <c r="N209" s="26"/>
      <c r="O209" s="26"/>
    </row>
    <row r="210" spans="1:15">
      <c r="A210" s="19" t="s">
        <v>955</v>
      </c>
      <c r="B210" s="20" t="s">
        <v>956</v>
      </c>
      <c r="C210" s="19" t="s">
        <v>18</v>
      </c>
      <c r="D210" s="19" t="s">
        <v>18</v>
      </c>
      <c r="E210" s="19" t="s">
        <v>950</v>
      </c>
      <c r="F210" s="21" t="s">
        <v>20</v>
      </c>
      <c r="G210" s="19" t="s">
        <v>192</v>
      </c>
      <c r="H210" s="19" t="s">
        <v>39</v>
      </c>
      <c r="I210" s="19" t="s">
        <v>957</v>
      </c>
      <c r="J210" s="19" t="s">
        <v>41</v>
      </c>
      <c r="K210" s="20" t="s">
        <v>18</v>
      </c>
      <c r="L210" s="26"/>
      <c r="M210" s="21" t="s">
        <v>25</v>
      </c>
      <c r="N210" s="26"/>
      <c r="O210" s="26"/>
    </row>
    <row r="211" spans="1:15">
      <c r="A211" s="19" t="s">
        <v>958</v>
      </c>
      <c r="B211" s="20" t="s">
        <v>959</v>
      </c>
      <c r="C211" s="19" t="s">
        <v>18</v>
      </c>
      <c r="D211" s="19" t="s">
        <v>18</v>
      </c>
      <c r="E211" s="19" t="s">
        <v>950</v>
      </c>
      <c r="F211" s="21" t="s">
        <v>20</v>
      </c>
      <c r="G211" s="19" t="s">
        <v>940</v>
      </c>
      <c r="H211" s="19" t="s">
        <v>39</v>
      </c>
      <c r="I211" s="19" t="s">
        <v>937</v>
      </c>
      <c r="J211" s="19" t="s">
        <v>41</v>
      </c>
      <c r="K211" s="20" t="s">
        <v>18</v>
      </c>
      <c r="L211" s="26"/>
      <c r="M211" s="21" t="s">
        <v>25</v>
      </c>
      <c r="N211" s="26"/>
      <c r="O211" s="26"/>
    </row>
    <row r="212" spans="1:15">
      <c r="A212" s="19" t="s">
        <v>960</v>
      </c>
      <c r="B212" s="20" t="s">
        <v>961</v>
      </c>
      <c r="C212" s="19" t="s">
        <v>18</v>
      </c>
      <c r="D212" s="19" t="s">
        <v>18</v>
      </c>
      <c r="E212" s="19" t="s">
        <v>950</v>
      </c>
      <c r="F212" s="21" t="s">
        <v>20</v>
      </c>
      <c r="G212" s="19" t="s">
        <v>772</v>
      </c>
      <c r="H212" s="19" t="s">
        <v>39</v>
      </c>
      <c r="I212" s="19" t="s">
        <v>942</v>
      </c>
      <c r="J212" s="19" t="s">
        <v>41</v>
      </c>
      <c r="K212" s="20" t="s">
        <v>18</v>
      </c>
      <c r="L212" s="26"/>
      <c r="M212" s="21" t="s">
        <v>25</v>
      </c>
      <c r="N212" s="26"/>
      <c r="O212" s="26"/>
    </row>
    <row r="213" spans="1:15">
      <c r="A213" s="19" t="s">
        <v>962</v>
      </c>
      <c r="B213" s="20" t="s">
        <v>963</v>
      </c>
      <c r="C213" s="19" t="s">
        <v>18</v>
      </c>
      <c r="D213" s="19" t="s">
        <v>18</v>
      </c>
      <c r="E213" s="19" t="s">
        <v>950</v>
      </c>
      <c r="F213" s="21" t="s">
        <v>20</v>
      </c>
      <c r="G213" s="19" t="s">
        <v>425</v>
      </c>
      <c r="H213" s="19" t="s">
        <v>39</v>
      </c>
      <c r="I213" s="19" t="s">
        <v>957</v>
      </c>
      <c r="J213" s="19" t="s">
        <v>41</v>
      </c>
      <c r="K213" s="20" t="s">
        <v>18</v>
      </c>
      <c r="L213" s="26"/>
      <c r="M213" s="21" t="s">
        <v>25</v>
      </c>
      <c r="N213" s="26"/>
      <c r="O213" s="26"/>
    </row>
    <row r="214" spans="1:15">
      <c r="A214" s="19" t="s">
        <v>964</v>
      </c>
      <c r="B214" s="20" t="s">
        <v>965</v>
      </c>
      <c r="C214" s="19" t="s">
        <v>18</v>
      </c>
      <c r="D214" s="19" t="s">
        <v>18</v>
      </c>
      <c r="E214" s="19" t="s">
        <v>914</v>
      </c>
      <c r="F214" s="21" t="s">
        <v>20</v>
      </c>
      <c r="G214" s="19" t="s">
        <v>186</v>
      </c>
      <c r="H214" s="19" t="s">
        <v>39</v>
      </c>
      <c r="I214" s="19" t="s">
        <v>942</v>
      </c>
      <c r="J214" s="19" t="s">
        <v>41</v>
      </c>
      <c r="K214" s="20" t="s">
        <v>18</v>
      </c>
      <c r="L214" s="26"/>
      <c r="M214" s="21" t="s">
        <v>25</v>
      </c>
      <c r="N214" s="26"/>
      <c r="O214" s="26"/>
    </row>
    <row r="215" spans="1:15">
      <c r="A215" s="19" t="s">
        <v>966</v>
      </c>
      <c r="B215" s="20" t="s">
        <v>967</v>
      </c>
      <c r="C215" s="19" t="s">
        <v>18</v>
      </c>
      <c r="D215" s="19" t="s">
        <v>18</v>
      </c>
      <c r="E215" s="19" t="s">
        <v>914</v>
      </c>
      <c r="F215" s="21" t="s">
        <v>20</v>
      </c>
      <c r="G215" s="19" t="s">
        <v>968</v>
      </c>
      <c r="H215" s="19" t="s">
        <v>39</v>
      </c>
      <c r="I215" s="19" t="s">
        <v>942</v>
      </c>
      <c r="J215" s="19" t="s">
        <v>41</v>
      </c>
      <c r="K215" s="20" t="s">
        <v>18</v>
      </c>
      <c r="L215" s="26"/>
      <c r="M215" s="21" t="s">
        <v>25</v>
      </c>
      <c r="N215" s="26"/>
      <c r="O215" s="26"/>
    </row>
    <row r="216" spans="1:15">
      <c r="A216" s="19" t="s">
        <v>969</v>
      </c>
      <c r="B216" s="20" t="s">
        <v>970</v>
      </c>
      <c r="C216" s="19" t="s">
        <v>18</v>
      </c>
      <c r="D216" s="19" t="s">
        <v>18</v>
      </c>
      <c r="E216" s="19" t="s">
        <v>950</v>
      </c>
      <c r="F216" s="21" t="s">
        <v>20</v>
      </c>
      <c r="G216" s="19" t="s">
        <v>971</v>
      </c>
      <c r="H216" s="19" t="s">
        <v>39</v>
      </c>
      <c r="I216" s="19" t="s">
        <v>784</v>
      </c>
      <c r="J216" s="19" t="s">
        <v>41</v>
      </c>
      <c r="K216" s="20" t="s">
        <v>18</v>
      </c>
      <c r="L216" s="26"/>
      <c r="M216" s="21" t="s">
        <v>25</v>
      </c>
      <c r="N216" s="26"/>
      <c r="O216" s="26"/>
    </row>
    <row r="217" spans="1:15">
      <c r="A217" s="19" t="s">
        <v>972</v>
      </c>
      <c r="B217" s="20" t="s">
        <v>973</v>
      </c>
      <c r="C217" s="19" t="s">
        <v>18</v>
      </c>
      <c r="D217" s="19" t="s">
        <v>18</v>
      </c>
      <c r="E217" s="19" t="s">
        <v>950</v>
      </c>
      <c r="F217" s="21" t="s">
        <v>20</v>
      </c>
      <c r="G217" s="19" t="s">
        <v>971</v>
      </c>
      <c r="H217" s="19" t="s">
        <v>39</v>
      </c>
      <c r="I217" s="19" t="s">
        <v>784</v>
      </c>
      <c r="J217" s="19" t="s">
        <v>41</v>
      </c>
      <c r="K217" s="20" t="s">
        <v>18</v>
      </c>
      <c r="L217" s="26"/>
      <c r="M217" s="21" t="s">
        <v>25</v>
      </c>
      <c r="N217" s="26"/>
      <c r="O217" s="26"/>
    </row>
    <row r="218" spans="1:15">
      <c r="A218" s="19" t="s">
        <v>974</v>
      </c>
      <c r="B218" s="20" t="s">
        <v>975</v>
      </c>
      <c r="C218" s="19" t="s">
        <v>18</v>
      </c>
      <c r="D218" s="19" t="s">
        <v>18</v>
      </c>
      <c r="E218" s="19" t="s">
        <v>950</v>
      </c>
      <c r="F218" s="21" t="s">
        <v>20</v>
      </c>
      <c r="G218" s="19" t="s">
        <v>189</v>
      </c>
      <c r="H218" s="19" t="s">
        <v>39</v>
      </c>
      <c r="I218" s="19" t="s">
        <v>937</v>
      </c>
      <c r="J218" s="19" t="s">
        <v>41</v>
      </c>
      <c r="K218" s="20" t="s">
        <v>18</v>
      </c>
      <c r="L218" s="26"/>
      <c r="M218" s="21" t="s">
        <v>25</v>
      </c>
      <c r="N218" s="26"/>
      <c r="O218" s="26"/>
    </row>
    <row r="219" spans="1:15">
      <c r="A219" s="19" t="s">
        <v>976</v>
      </c>
      <c r="B219" s="20" t="s">
        <v>977</v>
      </c>
      <c r="C219" s="19" t="s">
        <v>978</v>
      </c>
      <c r="D219" s="19" t="s">
        <v>979</v>
      </c>
      <c r="E219" s="19" t="s">
        <v>980</v>
      </c>
      <c r="F219" s="21" t="s">
        <v>20</v>
      </c>
      <c r="G219" s="19" t="s">
        <v>981</v>
      </c>
      <c r="H219" s="19" t="s">
        <v>39</v>
      </c>
      <c r="I219" s="19" t="s">
        <v>942</v>
      </c>
      <c r="J219" s="19" t="s">
        <v>41</v>
      </c>
      <c r="K219" s="20" t="s">
        <v>18</v>
      </c>
      <c r="L219" s="26"/>
      <c r="M219" s="21" t="s">
        <v>25</v>
      </c>
      <c r="N219" s="26"/>
      <c r="O219" s="26"/>
    </row>
    <row r="220" spans="1:15">
      <c r="A220" s="19" t="s">
        <v>982</v>
      </c>
      <c r="B220" s="20" t="s">
        <v>983</v>
      </c>
      <c r="C220" s="19" t="s">
        <v>18</v>
      </c>
      <c r="D220" s="19" t="s">
        <v>18</v>
      </c>
      <c r="E220" s="19" t="s">
        <v>950</v>
      </c>
      <c r="F220" s="21" t="s">
        <v>20</v>
      </c>
      <c r="G220" s="19" t="s">
        <v>984</v>
      </c>
      <c r="H220" s="19" t="s">
        <v>39</v>
      </c>
      <c r="I220" s="19" t="s">
        <v>937</v>
      </c>
      <c r="J220" s="19" t="s">
        <v>41</v>
      </c>
      <c r="K220" s="20" t="s">
        <v>18</v>
      </c>
      <c r="L220" s="26"/>
      <c r="M220" s="21" t="s">
        <v>25</v>
      </c>
      <c r="N220" s="26"/>
      <c r="O220" s="26"/>
    </row>
    <row r="221" spans="1:15">
      <c r="A221" s="19" t="s">
        <v>985</v>
      </c>
      <c r="B221" s="20" t="s">
        <v>986</v>
      </c>
      <c r="C221" s="19" t="s">
        <v>18</v>
      </c>
      <c r="D221" s="19" t="s">
        <v>18</v>
      </c>
      <c r="E221" s="19" t="s">
        <v>950</v>
      </c>
      <c r="F221" s="21" t="s">
        <v>20</v>
      </c>
      <c r="G221" s="19" t="s">
        <v>987</v>
      </c>
      <c r="H221" s="19" t="s">
        <v>39</v>
      </c>
      <c r="I221" s="19" t="s">
        <v>942</v>
      </c>
      <c r="J221" s="19" t="s">
        <v>41</v>
      </c>
      <c r="K221" s="20" t="s">
        <v>18</v>
      </c>
      <c r="L221" s="26"/>
      <c r="M221" s="21" t="s">
        <v>25</v>
      </c>
      <c r="N221" s="26"/>
      <c r="O221" s="26"/>
    </row>
    <row r="222" spans="1:15">
      <c r="A222" s="19" t="s">
        <v>988</v>
      </c>
      <c r="B222" s="20" t="s">
        <v>989</v>
      </c>
      <c r="C222" s="19" t="s">
        <v>18</v>
      </c>
      <c r="D222" s="19" t="s">
        <v>18</v>
      </c>
      <c r="E222" s="19" t="s">
        <v>950</v>
      </c>
      <c r="F222" s="21" t="s">
        <v>20</v>
      </c>
      <c r="G222" s="19" t="s">
        <v>691</v>
      </c>
      <c r="H222" s="19" t="s">
        <v>39</v>
      </c>
      <c r="I222" s="19" t="s">
        <v>957</v>
      </c>
      <c r="J222" s="19" t="s">
        <v>41</v>
      </c>
      <c r="K222" s="20" t="s">
        <v>18</v>
      </c>
      <c r="L222" s="26"/>
      <c r="M222" s="21" t="s">
        <v>25</v>
      </c>
      <c r="N222" s="26"/>
      <c r="O222" s="26"/>
    </row>
    <row r="223" spans="1:15">
      <c r="A223" s="19" t="s">
        <v>990</v>
      </c>
      <c r="B223" s="20" t="s">
        <v>991</v>
      </c>
      <c r="C223" s="19" t="s">
        <v>18</v>
      </c>
      <c r="D223" s="19" t="s">
        <v>18</v>
      </c>
      <c r="E223" s="19" t="s">
        <v>950</v>
      </c>
      <c r="F223" s="21" t="s">
        <v>20</v>
      </c>
      <c r="G223" s="19" t="s">
        <v>992</v>
      </c>
      <c r="H223" s="19" t="s">
        <v>39</v>
      </c>
      <c r="I223" s="19" t="s">
        <v>942</v>
      </c>
      <c r="J223" s="19" t="s">
        <v>41</v>
      </c>
      <c r="K223" s="20" t="s">
        <v>18</v>
      </c>
      <c r="L223" s="26"/>
      <c r="M223" s="21" t="s">
        <v>25</v>
      </c>
      <c r="N223" s="26"/>
      <c r="O223" s="26"/>
    </row>
    <row r="224" spans="1:15">
      <c r="A224" s="19" t="s">
        <v>993</v>
      </c>
      <c r="B224" s="20" t="s">
        <v>994</v>
      </c>
      <c r="C224" s="19" t="s">
        <v>18</v>
      </c>
      <c r="D224" s="19" t="s">
        <v>18</v>
      </c>
      <c r="E224" s="19" t="s">
        <v>950</v>
      </c>
      <c r="F224" s="21" t="s">
        <v>20</v>
      </c>
      <c r="G224" s="19" t="s">
        <v>181</v>
      </c>
      <c r="H224" s="19" t="s">
        <v>39</v>
      </c>
      <c r="I224" s="19" t="s">
        <v>937</v>
      </c>
      <c r="J224" s="19" t="s">
        <v>41</v>
      </c>
      <c r="K224" s="20" t="s">
        <v>18</v>
      </c>
      <c r="L224" s="26"/>
      <c r="M224" s="21" t="s">
        <v>25</v>
      </c>
      <c r="N224" s="26"/>
      <c r="O224" s="26"/>
    </row>
    <row r="225" spans="1:15">
      <c r="A225" s="19" t="s">
        <v>995</v>
      </c>
      <c r="B225" s="20" t="s">
        <v>996</v>
      </c>
      <c r="C225" s="19" t="s">
        <v>997</v>
      </c>
      <c r="D225" s="19" t="s">
        <v>998</v>
      </c>
      <c r="E225" s="19" t="s">
        <v>999</v>
      </c>
      <c r="F225" s="21" t="s">
        <v>20</v>
      </c>
      <c r="G225" s="19" t="s">
        <v>1000</v>
      </c>
      <c r="H225" s="19" t="s">
        <v>39</v>
      </c>
      <c r="I225" s="19" t="s">
        <v>942</v>
      </c>
      <c r="J225" s="19" t="s">
        <v>41</v>
      </c>
      <c r="K225" s="20" t="s">
        <v>18</v>
      </c>
      <c r="L225" s="26"/>
      <c r="M225" s="21" t="s">
        <v>25</v>
      </c>
      <c r="N225" s="26"/>
      <c r="O225" s="26"/>
    </row>
    <row r="226" spans="1:15">
      <c r="A226" s="19" t="s">
        <v>1001</v>
      </c>
      <c r="B226" s="20" t="s">
        <v>1002</v>
      </c>
      <c r="C226" s="19" t="s">
        <v>18</v>
      </c>
      <c r="D226" s="19" t="s">
        <v>18</v>
      </c>
      <c r="E226" s="19" t="s">
        <v>1003</v>
      </c>
      <c r="F226" s="21" t="s">
        <v>20</v>
      </c>
      <c r="G226" s="19" t="s">
        <v>1004</v>
      </c>
      <c r="H226" s="19" t="s">
        <v>39</v>
      </c>
      <c r="I226" s="19" t="s">
        <v>1005</v>
      </c>
      <c r="J226" s="19" t="s">
        <v>41</v>
      </c>
      <c r="K226" s="20" t="s">
        <v>18</v>
      </c>
      <c r="L226" s="26"/>
      <c r="M226" s="21" t="s">
        <v>25</v>
      </c>
      <c r="N226" s="26"/>
      <c r="O226" s="26"/>
    </row>
    <row r="227" ht="24" spans="1:15">
      <c r="A227" s="19" t="s">
        <v>1006</v>
      </c>
      <c r="B227" s="20" t="s">
        <v>1007</v>
      </c>
      <c r="C227" s="19" t="s">
        <v>173</v>
      </c>
      <c r="D227" s="19" t="s">
        <v>174</v>
      </c>
      <c r="E227" s="19" t="s">
        <v>1008</v>
      </c>
      <c r="F227" s="21" t="s">
        <v>20</v>
      </c>
      <c r="G227" s="19" t="s">
        <v>176</v>
      </c>
      <c r="H227" s="19" t="s">
        <v>91</v>
      </c>
      <c r="I227" s="19" t="s">
        <v>928</v>
      </c>
      <c r="J227" s="19" t="s">
        <v>71</v>
      </c>
      <c r="K227" s="20" t="s">
        <v>18</v>
      </c>
      <c r="L227" s="26"/>
      <c r="M227" s="21" t="s">
        <v>25</v>
      </c>
      <c r="N227" s="26"/>
      <c r="O227" s="26"/>
    </row>
    <row r="228" spans="1:15">
      <c r="A228" s="19" t="s">
        <v>1009</v>
      </c>
      <c r="B228" s="20" t="s">
        <v>1010</v>
      </c>
      <c r="C228" s="19" t="s">
        <v>1011</v>
      </c>
      <c r="D228" s="19" t="s">
        <v>1012</v>
      </c>
      <c r="E228" s="19" t="s">
        <v>1008</v>
      </c>
      <c r="F228" s="21" t="s">
        <v>20</v>
      </c>
      <c r="G228" s="19" t="s">
        <v>1013</v>
      </c>
      <c r="H228" s="19" t="s">
        <v>91</v>
      </c>
      <c r="I228" s="19" t="s">
        <v>1014</v>
      </c>
      <c r="J228" s="19" t="s">
        <v>33</v>
      </c>
      <c r="K228" s="20" t="s">
        <v>18</v>
      </c>
      <c r="L228" s="26"/>
      <c r="M228" s="21" t="s">
        <v>25</v>
      </c>
      <c r="N228" s="26"/>
      <c r="O228" s="26"/>
    </row>
    <row r="229" spans="1:15">
      <c r="A229" s="19" t="s">
        <v>1015</v>
      </c>
      <c r="B229" s="20" t="s">
        <v>1016</v>
      </c>
      <c r="C229" s="19" t="s">
        <v>978</v>
      </c>
      <c r="D229" s="19" t="s">
        <v>979</v>
      </c>
      <c r="E229" s="19" t="s">
        <v>980</v>
      </c>
      <c r="F229" s="21" t="s">
        <v>20</v>
      </c>
      <c r="G229" s="19" t="s">
        <v>1017</v>
      </c>
      <c r="H229" s="19" t="s">
        <v>39</v>
      </c>
      <c r="I229" s="19" t="s">
        <v>942</v>
      </c>
      <c r="J229" s="19" t="s">
        <v>41</v>
      </c>
      <c r="K229" s="20" t="s">
        <v>18</v>
      </c>
      <c r="L229" s="26"/>
      <c r="M229" s="21" t="s">
        <v>25</v>
      </c>
      <c r="N229" s="26"/>
      <c r="O229" s="26"/>
    </row>
    <row r="230" spans="1:15">
      <c r="A230" s="19" t="s">
        <v>1018</v>
      </c>
      <c r="B230" s="20" t="s">
        <v>1019</v>
      </c>
      <c r="C230" s="19" t="s">
        <v>18</v>
      </c>
      <c r="D230" s="19" t="s">
        <v>18</v>
      </c>
      <c r="E230" s="19" t="s">
        <v>469</v>
      </c>
      <c r="F230" s="21" t="s">
        <v>20</v>
      </c>
      <c r="G230" s="19" t="s">
        <v>1020</v>
      </c>
      <c r="H230" s="19" t="s">
        <v>39</v>
      </c>
      <c r="I230" s="19" t="s">
        <v>1005</v>
      </c>
      <c r="J230" s="19" t="s">
        <v>41</v>
      </c>
      <c r="K230" s="20" t="s">
        <v>18</v>
      </c>
      <c r="L230" s="26"/>
      <c r="M230" s="21" t="s">
        <v>25</v>
      </c>
      <c r="N230" s="26"/>
      <c r="O230" s="26"/>
    </row>
    <row r="231" spans="1:15">
      <c r="A231" s="19" t="s">
        <v>1021</v>
      </c>
      <c r="B231" s="20" t="s">
        <v>1022</v>
      </c>
      <c r="C231" s="19" t="s">
        <v>18</v>
      </c>
      <c r="D231" s="19" t="s">
        <v>18</v>
      </c>
      <c r="E231" s="19" t="s">
        <v>469</v>
      </c>
      <c r="F231" s="21" t="s">
        <v>20</v>
      </c>
      <c r="G231" s="19" t="s">
        <v>1023</v>
      </c>
      <c r="H231" s="19" t="s">
        <v>39</v>
      </c>
      <c r="I231" s="19" t="s">
        <v>1005</v>
      </c>
      <c r="J231" s="19" t="s">
        <v>41</v>
      </c>
      <c r="K231" s="20" t="s">
        <v>18</v>
      </c>
      <c r="L231" s="26"/>
      <c r="M231" s="21" t="s">
        <v>25</v>
      </c>
      <c r="N231" s="26"/>
      <c r="O231" s="26"/>
    </row>
    <row r="232" spans="1:15">
      <c r="A232" s="19" t="s">
        <v>1024</v>
      </c>
      <c r="B232" s="20" t="s">
        <v>1025</v>
      </c>
      <c r="C232" s="19" t="s">
        <v>740</v>
      </c>
      <c r="D232" s="19" t="s">
        <v>741</v>
      </c>
      <c r="E232" s="19" t="s">
        <v>1008</v>
      </c>
      <c r="F232" s="21" t="s">
        <v>20</v>
      </c>
      <c r="G232" s="19" t="s">
        <v>1026</v>
      </c>
      <c r="H232" s="19" t="s">
        <v>69</v>
      </c>
      <c r="I232" s="19" t="s">
        <v>1027</v>
      </c>
      <c r="J232" s="19" t="s">
        <v>71</v>
      </c>
      <c r="K232" s="20" t="s">
        <v>18</v>
      </c>
      <c r="L232" s="26"/>
      <c r="M232" s="21" t="s">
        <v>25</v>
      </c>
      <c r="N232" s="26"/>
      <c r="O232" s="26"/>
    </row>
    <row r="233" spans="1:15">
      <c r="A233" s="19" t="s">
        <v>1028</v>
      </c>
      <c r="B233" s="20" t="s">
        <v>1029</v>
      </c>
      <c r="C233" s="19" t="s">
        <v>1030</v>
      </c>
      <c r="D233" s="19" t="s">
        <v>1031</v>
      </c>
      <c r="E233" s="19" t="s">
        <v>1008</v>
      </c>
      <c r="F233" s="21" t="s">
        <v>20</v>
      </c>
      <c r="G233" s="19" t="s">
        <v>1032</v>
      </c>
      <c r="H233" s="19" t="s">
        <v>1033</v>
      </c>
      <c r="I233" s="19" t="s">
        <v>1034</v>
      </c>
      <c r="J233" s="19" t="s">
        <v>101</v>
      </c>
      <c r="K233" s="20" t="s">
        <v>18</v>
      </c>
      <c r="L233" s="26"/>
      <c r="M233" s="21" t="s">
        <v>25</v>
      </c>
      <c r="N233" s="26"/>
      <c r="O233" s="26"/>
    </row>
    <row r="234" ht="24" spans="1:15">
      <c r="A234" s="19" t="s">
        <v>1035</v>
      </c>
      <c r="B234" s="20" t="s">
        <v>1036</v>
      </c>
      <c r="C234" s="19" t="s">
        <v>435</v>
      </c>
      <c r="D234" s="19" t="s">
        <v>436</v>
      </c>
      <c r="E234" s="19" t="s">
        <v>357</v>
      </c>
      <c r="F234" s="21" t="s">
        <v>20</v>
      </c>
      <c r="G234" s="19" t="s">
        <v>437</v>
      </c>
      <c r="H234" s="19" t="s">
        <v>438</v>
      </c>
      <c r="I234" s="19" t="s">
        <v>1037</v>
      </c>
      <c r="J234" s="19" t="s">
        <v>49</v>
      </c>
      <c r="K234" s="20" t="s">
        <v>18</v>
      </c>
      <c r="L234" s="26"/>
      <c r="M234" s="21" t="s">
        <v>25</v>
      </c>
      <c r="N234" s="26"/>
      <c r="O234" s="26"/>
    </row>
    <row r="235" spans="1:15">
      <c r="A235" s="19" t="s">
        <v>1038</v>
      </c>
      <c r="B235" s="20" t="s">
        <v>1039</v>
      </c>
      <c r="C235" s="19" t="s">
        <v>651</v>
      </c>
      <c r="D235" s="19" t="s">
        <v>652</v>
      </c>
      <c r="E235" s="19" t="s">
        <v>357</v>
      </c>
      <c r="F235" s="21" t="s">
        <v>20</v>
      </c>
      <c r="G235" s="19" t="s">
        <v>1040</v>
      </c>
      <c r="H235" s="19" t="s">
        <v>654</v>
      </c>
      <c r="I235" s="19" t="s">
        <v>1041</v>
      </c>
      <c r="J235" s="19" t="s">
        <v>309</v>
      </c>
      <c r="K235" s="20" t="s">
        <v>18</v>
      </c>
      <c r="L235" s="26"/>
      <c r="M235" s="21" t="s">
        <v>25</v>
      </c>
      <c r="N235" s="26"/>
      <c r="O235" s="26"/>
    </row>
    <row r="236" spans="1:15">
      <c r="A236" s="19" t="s">
        <v>1042</v>
      </c>
      <c r="B236" s="20" t="s">
        <v>1043</v>
      </c>
      <c r="C236" s="19" t="s">
        <v>1044</v>
      </c>
      <c r="D236" s="19" t="s">
        <v>1045</v>
      </c>
      <c r="E236" s="19" t="s">
        <v>357</v>
      </c>
      <c r="F236" s="21" t="s">
        <v>20</v>
      </c>
      <c r="G236" s="19" t="s">
        <v>1046</v>
      </c>
      <c r="H236" s="19" t="s">
        <v>1047</v>
      </c>
      <c r="I236" s="19" t="s">
        <v>662</v>
      </c>
      <c r="J236" s="19" t="s">
        <v>166</v>
      </c>
      <c r="K236" s="20" t="s">
        <v>18</v>
      </c>
      <c r="L236" s="26"/>
      <c r="M236" s="21" t="s">
        <v>25</v>
      </c>
      <c r="N236" s="26"/>
      <c r="O236" s="26"/>
    </row>
    <row r="237" spans="1:15">
      <c r="A237" s="19" t="s">
        <v>1048</v>
      </c>
      <c r="B237" s="20" t="s">
        <v>1049</v>
      </c>
      <c r="C237" s="19" t="s">
        <v>18</v>
      </c>
      <c r="D237" s="19" t="s">
        <v>18</v>
      </c>
      <c r="E237" s="19" t="s">
        <v>357</v>
      </c>
      <c r="F237" s="21" t="s">
        <v>20</v>
      </c>
      <c r="G237" s="19" t="s">
        <v>181</v>
      </c>
      <c r="H237" s="19" t="s">
        <v>39</v>
      </c>
      <c r="I237" s="19" t="s">
        <v>937</v>
      </c>
      <c r="J237" s="19" t="s">
        <v>41</v>
      </c>
      <c r="K237" s="20" t="s">
        <v>18</v>
      </c>
      <c r="L237" s="26"/>
      <c r="M237" s="21" t="s">
        <v>25</v>
      </c>
      <c r="N237" s="26"/>
      <c r="O237" s="26"/>
    </row>
    <row r="238" ht="24" spans="1:15">
      <c r="A238" s="19" t="s">
        <v>1050</v>
      </c>
      <c r="B238" s="20" t="s">
        <v>1051</v>
      </c>
      <c r="C238" s="19" t="s">
        <v>1052</v>
      </c>
      <c r="D238" s="19" t="s">
        <v>294</v>
      </c>
      <c r="E238" s="19" t="s">
        <v>914</v>
      </c>
      <c r="F238" s="21" t="s">
        <v>20</v>
      </c>
      <c r="G238" s="19" t="s">
        <v>915</v>
      </c>
      <c r="H238" s="19" t="s">
        <v>438</v>
      </c>
      <c r="I238" s="19" t="s">
        <v>1053</v>
      </c>
      <c r="J238" s="19" t="s">
        <v>49</v>
      </c>
      <c r="K238" s="20" t="s">
        <v>18</v>
      </c>
      <c r="L238" s="26"/>
      <c r="M238" s="21" t="s">
        <v>25</v>
      </c>
      <c r="N238" s="26"/>
      <c r="O238" s="26"/>
    </row>
    <row r="239" spans="1:15">
      <c r="A239" s="19" t="s">
        <v>1054</v>
      </c>
      <c r="B239" s="20" t="s">
        <v>1055</v>
      </c>
      <c r="C239" s="19" t="s">
        <v>18</v>
      </c>
      <c r="D239" s="19" t="s">
        <v>18</v>
      </c>
      <c r="E239" s="19" t="s">
        <v>950</v>
      </c>
      <c r="F239" s="21" t="s">
        <v>20</v>
      </c>
      <c r="G239" s="19" t="s">
        <v>464</v>
      </c>
      <c r="H239" s="19" t="s">
        <v>39</v>
      </c>
      <c r="I239" s="19" t="s">
        <v>942</v>
      </c>
      <c r="J239" s="19" t="s">
        <v>41</v>
      </c>
      <c r="K239" s="20" t="s">
        <v>18</v>
      </c>
      <c r="L239" s="26"/>
      <c r="M239" s="21" t="s">
        <v>25</v>
      </c>
      <c r="N239" s="26"/>
      <c r="O239" s="26"/>
    </row>
    <row r="240" spans="1:15">
      <c r="A240" s="19" t="s">
        <v>1056</v>
      </c>
      <c r="B240" s="20" t="s">
        <v>1057</v>
      </c>
      <c r="C240" s="19" t="s">
        <v>18</v>
      </c>
      <c r="D240" s="19" t="s">
        <v>18</v>
      </c>
      <c r="E240" s="19" t="s">
        <v>950</v>
      </c>
      <c r="F240" s="21" t="s">
        <v>20</v>
      </c>
      <c r="G240" s="19" t="s">
        <v>755</v>
      </c>
      <c r="H240" s="19" t="s">
        <v>39</v>
      </c>
      <c r="I240" s="19" t="s">
        <v>957</v>
      </c>
      <c r="J240" s="19" t="s">
        <v>41</v>
      </c>
      <c r="K240" s="20" t="s">
        <v>18</v>
      </c>
      <c r="L240" s="26"/>
      <c r="M240" s="21" t="s">
        <v>25</v>
      </c>
      <c r="N240" s="26"/>
      <c r="O240" s="26"/>
    </row>
    <row r="241" spans="1:15">
      <c r="A241" s="19" t="s">
        <v>1058</v>
      </c>
      <c r="B241" s="20" t="s">
        <v>1059</v>
      </c>
      <c r="C241" s="19" t="s">
        <v>997</v>
      </c>
      <c r="D241" s="19" t="s">
        <v>998</v>
      </c>
      <c r="E241" s="19" t="s">
        <v>999</v>
      </c>
      <c r="F241" s="21" t="s">
        <v>20</v>
      </c>
      <c r="G241" s="19" t="s">
        <v>1060</v>
      </c>
      <c r="H241" s="19" t="s">
        <v>39</v>
      </c>
      <c r="I241" s="19" t="s">
        <v>942</v>
      </c>
      <c r="J241" s="19" t="s">
        <v>41</v>
      </c>
      <c r="K241" s="20" t="s">
        <v>18</v>
      </c>
      <c r="L241" s="26"/>
      <c r="M241" s="21" t="s">
        <v>25</v>
      </c>
      <c r="N241" s="26"/>
      <c r="O241" s="26"/>
    </row>
    <row r="242" spans="1:15">
      <c r="A242" s="19" t="s">
        <v>1061</v>
      </c>
      <c r="B242" s="20" t="s">
        <v>1062</v>
      </c>
      <c r="C242" s="19" t="s">
        <v>18</v>
      </c>
      <c r="D242" s="19" t="s">
        <v>18</v>
      </c>
      <c r="E242" s="19" t="s">
        <v>1063</v>
      </c>
      <c r="F242" s="21" t="s">
        <v>20</v>
      </c>
      <c r="G242" s="19" t="s">
        <v>1004</v>
      </c>
      <c r="H242" s="19" t="s">
        <v>39</v>
      </c>
      <c r="I242" s="19" t="s">
        <v>1005</v>
      </c>
      <c r="J242" s="19" t="s">
        <v>41</v>
      </c>
      <c r="K242" s="20" t="s">
        <v>18</v>
      </c>
      <c r="L242" s="26"/>
      <c r="M242" s="21" t="s">
        <v>25</v>
      </c>
      <c r="N242" s="26"/>
      <c r="O242" s="26"/>
    </row>
    <row r="243" ht="24" spans="1:15">
      <c r="A243" s="19" t="s">
        <v>1064</v>
      </c>
      <c r="B243" s="20" t="s">
        <v>1065</v>
      </c>
      <c r="C243" s="19" t="s">
        <v>44</v>
      </c>
      <c r="D243" s="19" t="s">
        <v>45</v>
      </c>
      <c r="E243" s="19" t="s">
        <v>1008</v>
      </c>
      <c r="F243" s="21" t="s">
        <v>20</v>
      </c>
      <c r="G243" s="19" t="s">
        <v>695</v>
      </c>
      <c r="H243" s="19" t="s">
        <v>438</v>
      </c>
      <c r="I243" s="19" t="s">
        <v>1066</v>
      </c>
      <c r="J243" s="19" t="s">
        <v>49</v>
      </c>
      <c r="K243" s="20" t="s">
        <v>18</v>
      </c>
      <c r="L243" s="26"/>
      <c r="M243" s="21" t="s">
        <v>25</v>
      </c>
      <c r="N243" s="26"/>
      <c r="O243" s="26"/>
    </row>
    <row r="244" spans="1:15">
      <c r="A244" s="19" t="s">
        <v>1067</v>
      </c>
      <c r="B244" s="20" t="s">
        <v>1068</v>
      </c>
      <c r="C244" s="19" t="s">
        <v>1069</v>
      </c>
      <c r="D244" s="19" t="s">
        <v>1070</v>
      </c>
      <c r="E244" s="19" t="s">
        <v>1008</v>
      </c>
      <c r="F244" s="21" t="s">
        <v>20</v>
      </c>
      <c r="G244" s="19" t="s">
        <v>820</v>
      </c>
      <c r="H244" s="19" t="s">
        <v>1033</v>
      </c>
      <c r="I244" s="19" t="s">
        <v>1071</v>
      </c>
      <c r="J244" s="19" t="s">
        <v>101</v>
      </c>
      <c r="K244" s="20" t="s">
        <v>18</v>
      </c>
      <c r="L244" s="26"/>
      <c r="M244" s="21" t="s">
        <v>25</v>
      </c>
      <c r="N244" s="26"/>
      <c r="O244" s="26"/>
    </row>
    <row r="245" spans="1:15">
      <c r="A245" s="19" t="s">
        <v>1072</v>
      </c>
      <c r="B245" s="20" t="s">
        <v>1073</v>
      </c>
      <c r="C245" s="19" t="s">
        <v>1074</v>
      </c>
      <c r="D245" s="19" t="s">
        <v>1075</v>
      </c>
      <c r="E245" s="19" t="s">
        <v>1076</v>
      </c>
      <c r="F245" s="21" t="s">
        <v>20</v>
      </c>
      <c r="G245" s="19" t="s">
        <v>1077</v>
      </c>
      <c r="H245" s="19" t="s">
        <v>1033</v>
      </c>
      <c r="I245" s="19" t="s">
        <v>1078</v>
      </c>
      <c r="J245" s="19" t="s">
        <v>101</v>
      </c>
      <c r="K245" s="20" t="s">
        <v>18</v>
      </c>
      <c r="L245" s="26"/>
      <c r="M245" s="21" t="s">
        <v>25</v>
      </c>
      <c r="N245" s="26"/>
      <c r="O245" s="26"/>
    </row>
    <row r="246" spans="1:15">
      <c r="A246" s="19" t="s">
        <v>1079</v>
      </c>
      <c r="B246" s="20" t="s">
        <v>1080</v>
      </c>
      <c r="C246" s="19" t="s">
        <v>262</v>
      </c>
      <c r="D246" s="19" t="s">
        <v>1081</v>
      </c>
      <c r="E246" s="19" t="s">
        <v>1076</v>
      </c>
      <c r="F246" s="21" t="s">
        <v>20</v>
      </c>
      <c r="G246" s="19" t="s">
        <v>1082</v>
      </c>
      <c r="H246" s="19" t="s">
        <v>226</v>
      </c>
      <c r="I246" s="19" t="s">
        <v>455</v>
      </c>
      <c r="J246" s="19" t="s">
        <v>101</v>
      </c>
      <c r="K246" s="20" t="s">
        <v>18</v>
      </c>
      <c r="L246" s="26"/>
      <c r="M246" s="21" t="s">
        <v>25</v>
      </c>
      <c r="N246" s="26"/>
      <c r="O246" s="26"/>
    </row>
    <row r="247" ht="24" spans="1:15">
      <c r="A247" s="19" t="s">
        <v>1083</v>
      </c>
      <c r="B247" s="20" t="s">
        <v>1084</v>
      </c>
      <c r="C247" s="19" t="s">
        <v>44</v>
      </c>
      <c r="D247" s="19" t="s">
        <v>45</v>
      </c>
      <c r="E247" s="19" t="s">
        <v>1076</v>
      </c>
      <c r="F247" s="21" t="s">
        <v>20</v>
      </c>
      <c r="G247" s="19" t="s">
        <v>52</v>
      </c>
      <c r="H247" s="19" t="s">
        <v>296</v>
      </c>
      <c r="I247" s="19" t="s">
        <v>1085</v>
      </c>
      <c r="J247" s="19" t="s">
        <v>49</v>
      </c>
      <c r="K247" s="20" t="s">
        <v>18</v>
      </c>
      <c r="L247" s="26"/>
      <c r="M247" s="21" t="s">
        <v>25</v>
      </c>
      <c r="N247" s="26"/>
      <c r="O247" s="26"/>
    </row>
    <row r="248" spans="1:15">
      <c r="A248" s="19" t="s">
        <v>1086</v>
      </c>
      <c r="B248" s="20" t="s">
        <v>1087</v>
      </c>
      <c r="C248" s="19" t="s">
        <v>222</v>
      </c>
      <c r="D248" s="19" t="s">
        <v>223</v>
      </c>
      <c r="E248" s="19" t="s">
        <v>1076</v>
      </c>
      <c r="F248" s="21" t="s">
        <v>20</v>
      </c>
      <c r="G248" s="19" t="s">
        <v>1082</v>
      </c>
      <c r="H248" s="19" t="s">
        <v>226</v>
      </c>
      <c r="I248" s="19" t="s">
        <v>1088</v>
      </c>
      <c r="J248" s="19" t="s">
        <v>101</v>
      </c>
      <c r="K248" s="20" t="s">
        <v>18</v>
      </c>
      <c r="L248" s="26"/>
      <c r="M248" s="21" t="s">
        <v>25</v>
      </c>
      <c r="N248" s="26"/>
      <c r="O248" s="26"/>
    </row>
    <row r="249" spans="1:15">
      <c r="A249" s="19" t="s">
        <v>1089</v>
      </c>
      <c r="B249" s="20" t="s">
        <v>1090</v>
      </c>
      <c r="C249" s="19" t="s">
        <v>1091</v>
      </c>
      <c r="D249" s="19" t="s">
        <v>1092</v>
      </c>
      <c r="E249" s="19" t="s">
        <v>1076</v>
      </c>
      <c r="F249" s="21" t="s">
        <v>20</v>
      </c>
      <c r="G249" s="19" t="s">
        <v>1093</v>
      </c>
      <c r="H249" s="19" t="s">
        <v>1094</v>
      </c>
      <c r="I249" s="19" t="s">
        <v>1095</v>
      </c>
      <c r="J249" s="19" t="s">
        <v>33</v>
      </c>
      <c r="K249" s="20" t="s">
        <v>18</v>
      </c>
      <c r="L249" s="26"/>
      <c r="M249" s="21" t="s">
        <v>25</v>
      </c>
      <c r="N249" s="26"/>
      <c r="O249" s="26"/>
    </row>
    <row r="250" spans="1:15">
      <c r="A250" s="19" t="s">
        <v>1096</v>
      </c>
      <c r="B250" s="20" t="s">
        <v>1097</v>
      </c>
      <c r="C250" s="19" t="s">
        <v>698</v>
      </c>
      <c r="D250" s="19" t="s">
        <v>699</v>
      </c>
      <c r="E250" s="19" t="s">
        <v>1076</v>
      </c>
      <c r="F250" s="21" t="s">
        <v>20</v>
      </c>
      <c r="G250" s="19" t="s">
        <v>1098</v>
      </c>
      <c r="H250" s="19" t="s">
        <v>1099</v>
      </c>
      <c r="I250" s="19" t="s">
        <v>1100</v>
      </c>
      <c r="J250" s="19" t="s">
        <v>33</v>
      </c>
      <c r="K250" s="20" t="s">
        <v>18</v>
      </c>
      <c r="L250" s="26"/>
      <c r="M250" s="21" t="s">
        <v>25</v>
      </c>
      <c r="N250" s="26"/>
      <c r="O250" s="26"/>
    </row>
    <row r="251" spans="1:15">
      <c r="A251" s="19" t="s">
        <v>1101</v>
      </c>
      <c r="B251" s="20" t="s">
        <v>1102</v>
      </c>
      <c r="C251" s="19" t="s">
        <v>698</v>
      </c>
      <c r="D251" s="19" t="s">
        <v>699</v>
      </c>
      <c r="E251" s="19" t="s">
        <v>1076</v>
      </c>
      <c r="F251" s="21" t="s">
        <v>20</v>
      </c>
      <c r="G251" s="19" t="s">
        <v>1103</v>
      </c>
      <c r="H251" s="19" t="s">
        <v>1104</v>
      </c>
      <c r="I251" s="19" t="s">
        <v>1105</v>
      </c>
      <c r="J251" s="19" t="s">
        <v>33</v>
      </c>
      <c r="K251" s="20" t="s">
        <v>18</v>
      </c>
      <c r="L251" s="26"/>
      <c r="M251" s="21" t="s">
        <v>25</v>
      </c>
      <c r="N251" s="26"/>
      <c r="O251" s="26"/>
    </row>
    <row r="252" ht="24" spans="1:15">
      <c r="A252" s="19" t="s">
        <v>1106</v>
      </c>
      <c r="B252" s="20" t="s">
        <v>1107</v>
      </c>
      <c r="C252" s="19" t="s">
        <v>513</v>
      </c>
      <c r="D252" s="19" t="s">
        <v>514</v>
      </c>
      <c r="E252" s="19" t="s">
        <v>1076</v>
      </c>
      <c r="F252" s="21" t="s">
        <v>20</v>
      </c>
      <c r="G252" s="19" t="s">
        <v>1108</v>
      </c>
      <c r="H252" s="19" t="s">
        <v>1109</v>
      </c>
      <c r="I252" s="19" t="s">
        <v>1110</v>
      </c>
      <c r="J252" s="19" t="s">
        <v>62</v>
      </c>
      <c r="K252" s="20" t="s">
        <v>18</v>
      </c>
      <c r="L252" s="26"/>
      <c r="M252" s="21" t="s">
        <v>25</v>
      </c>
      <c r="N252" s="26"/>
      <c r="O252" s="26"/>
    </row>
    <row r="253" spans="1:15">
      <c r="A253" s="19" t="s">
        <v>1111</v>
      </c>
      <c r="B253" s="20" t="s">
        <v>1112</v>
      </c>
      <c r="C253" s="19" t="s">
        <v>1113</v>
      </c>
      <c r="D253" s="19" t="s">
        <v>1114</v>
      </c>
      <c r="E253" s="19" t="s">
        <v>1076</v>
      </c>
      <c r="F253" s="21" t="s">
        <v>20</v>
      </c>
      <c r="G253" s="19" t="s">
        <v>1115</v>
      </c>
      <c r="H253" s="19" t="s">
        <v>1116</v>
      </c>
      <c r="I253" s="19" t="s">
        <v>571</v>
      </c>
      <c r="J253" s="19" t="s">
        <v>352</v>
      </c>
      <c r="K253" s="20" t="s">
        <v>18</v>
      </c>
      <c r="L253" s="26"/>
      <c r="M253" s="21" t="s">
        <v>25</v>
      </c>
      <c r="N253" s="26"/>
      <c r="O253" s="26"/>
    </row>
    <row r="254" spans="1:15">
      <c r="A254" s="19" t="s">
        <v>1117</v>
      </c>
      <c r="B254" s="20" t="s">
        <v>1118</v>
      </c>
      <c r="C254" s="19" t="s">
        <v>222</v>
      </c>
      <c r="D254" s="19" t="s">
        <v>223</v>
      </c>
      <c r="E254" s="19" t="s">
        <v>1076</v>
      </c>
      <c r="F254" s="21" t="s">
        <v>20</v>
      </c>
      <c r="G254" s="19" t="s">
        <v>1082</v>
      </c>
      <c r="H254" s="19" t="s">
        <v>226</v>
      </c>
      <c r="I254" s="19" t="s">
        <v>1119</v>
      </c>
      <c r="J254" s="19" t="s">
        <v>101</v>
      </c>
      <c r="K254" s="20" t="s">
        <v>18</v>
      </c>
      <c r="L254" s="26"/>
      <c r="M254" s="21" t="s">
        <v>25</v>
      </c>
      <c r="N254" s="26"/>
      <c r="O254" s="26"/>
    </row>
    <row r="255" spans="1:15">
      <c r="A255" s="19" t="s">
        <v>1120</v>
      </c>
      <c r="B255" s="20" t="s">
        <v>1121</v>
      </c>
      <c r="C255" s="19" t="s">
        <v>1122</v>
      </c>
      <c r="D255" s="19" t="s">
        <v>1123</v>
      </c>
      <c r="E255" s="19" t="s">
        <v>1076</v>
      </c>
      <c r="F255" s="21" t="s">
        <v>20</v>
      </c>
      <c r="G255" s="19" t="s">
        <v>1124</v>
      </c>
      <c r="H255" s="19" t="s">
        <v>1125</v>
      </c>
      <c r="I255" s="19" t="s">
        <v>662</v>
      </c>
      <c r="J255" s="19" t="s">
        <v>166</v>
      </c>
      <c r="K255" s="20" t="s">
        <v>18</v>
      </c>
      <c r="L255" s="26"/>
      <c r="M255" s="21" t="s">
        <v>25</v>
      </c>
      <c r="N255" s="26"/>
      <c r="O255" s="26"/>
    </row>
    <row r="256" spans="1:15">
      <c r="A256" s="19" t="s">
        <v>1126</v>
      </c>
      <c r="B256" s="20" t="s">
        <v>1127</v>
      </c>
      <c r="C256" s="19" t="s">
        <v>1128</v>
      </c>
      <c r="D256" s="19" t="s">
        <v>1129</v>
      </c>
      <c r="E256" s="19" t="s">
        <v>1076</v>
      </c>
      <c r="F256" s="21" t="s">
        <v>20</v>
      </c>
      <c r="G256" s="19" t="s">
        <v>1124</v>
      </c>
      <c r="H256" s="19" t="s">
        <v>1125</v>
      </c>
      <c r="I256" s="19" t="s">
        <v>1130</v>
      </c>
      <c r="J256" s="19" t="s">
        <v>166</v>
      </c>
      <c r="K256" s="20" t="s">
        <v>18</v>
      </c>
      <c r="L256" s="26"/>
      <c r="M256" s="21" t="s">
        <v>25</v>
      </c>
      <c r="N256" s="26"/>
      <c r="O256" s="26"/>
    </row>
    <row r="257" spans="1:15">
      <c r="A257" s="19" t="s">
        <v>1131</v>
      </c>
      <c r="B257" s="20" t="s">
        <v>1132</v>
      </c>
      <c r="C257" s="19" t="s">
        <v>698</v>
      </c>
      <c r="D257" s="19" t="s">
        <v>699</v>
      </c>
      <c r="E257" s="19" t="s">
        <v>1076</v>
      </c>
      <c r="F257" s="21" t="s">
        <v>20</v>
      </c>
      <c r="G257" s="19" t="s">
        <v>1133</v>
      </c>
      <c r="H257" s="19" t="s">
        <v>701</v>
      </c>
      <c r="I257" s="19" t="s">
        <v>1134</v>
      </c>
      <c r="J257" s="19" t="s">
        <v>33</v>
      </c>
      <c r="K257" s="20" t="s">
        <v>18</v>
      </c>
      <c r="L257" s="26"/>
      <c r="M257" s="21" t="s">
        <v>25</v>
      </c>
      <c r="N257" s="26"/>
      <c r="O257" s="26"/>
    </row>
    <row r="258" spans="1:15">
      <c r="A258" s="19" t="s">
        <v>1135</v>
      </c>
      <c r="B258" s="20" t="s">
        <v>1136</v>
      </c>
      <c r="C258" s="19" t="s">
        <v>1137</v>
      </c>
      <c r="D258" s="19" t="s">
        <v>1138</v>
      </c>
      <c r="E258" s="19" t="s">
        <v>1076</v>
      </c>
      <c r="F258" s="21" t="s">
        <v>20</v>
      </c>
      <c r="G258" s="19" t="s">
        <v>1139</v>
      </c>
      <c r="H258" s="19" t="s">
        <v>113</v>
      </c>
      <c r="I258" s="19" t="s">
        <v>1140</v>
      </c>
      <c r="J258" s="19" t="s">
        <v>344</v>
      </c>
      <c r="K258" s="20" t="s">
        <v>18</v>
      </c>
      <c r="L258" s="26"/>
      <c r="M258" s="21" t="s">
        <v>25</v>
      </c>
      <c r="N258" s="26"/>
      <c r="O258" s="26"/>
    </row>
    <row r="259" spans="1:15">
      <c r="A259" s="19" t="s">
        <v>1141</v>
      </c>
      <c r="B259" s="20" t="s">
        <v>1142</v>
      </c>
      <c r="C259" s="19" t="s">
        <v>1091</v>
      </c>
      <c r="D259" s="19" t="s">
        <v>1092</v>
      </c>
      <c r="E259" s="19" t="s">
        <v>1076</v>
      </c>
      <c r="F259" s="21" t="s">
        <v>20</v>
      </c>
      <c r="G259" s="19" t="s">
        <v>1143</v>
      </c>
      <c r="H259" s="19" t="s">
        <v>1144</v>
      </c>
      <c r="I259" s="19" t="s">
        <v>1085</v>
      </c>
      <c r="J259" s="19" t="s">
        <v>33</v>
      </c>
      <c r="K259" s="20" t="s">
        <v>18</v>
      </c>
      <c r="L259" s="26"/>
      <c r="M259" s="21" t="s">
        <v>25</v>
      </c>
      <c r="N259" s="26"/>
      <c r="O259" s="26"/>
    </row>
    <row r="260" ht="24" spans="1:15">
      <c r="A260" s="19" t="s">
        <v>1145</v>
      </c>
      <c r="B260" s="20" t="s">
        <v>1146</v>
      </c>
      <c r="C260" s="19" t="s">
        <v>513</v>
      </c>
      <c r="D260" s="19" t="s">
        <v>514</v>
      </c>
      <c r="E260" s="19" t="s">
        <v>1076</v>
      </c>
      <c r="F260" s="21" t="s">
        <v>20</v>
      </c>
      <c r="G260" s="19" t="s">
        <v>59</v>
      </c>
      <c r="H260" s="19" t="s">
        <v>1147</v>
      </c>
      <c r="I260" s="19" t="s">
        <v>675</v>
      </c>
      <c r="J260" s="19" t="s">
        <v>62</v>
      </c>
      <c r="K260" s="20" t="s">
        <v>18</v>
      </c>
      <c r="L260" s="26"/>
      <c r="M260" s="21" t="s">
        <v>25</v>
      </c>
      <c r="N260" s="26"/>
      <c r="O260" s="26"/>
    </row>
    <row r="261" ht="24" spans="1:15">
      <c r="A261" s="19" t="s">
        <v>1148</v>
      </c>
      <c r="B261" s="20" t="s">
        <v>1149</v>
      </c>
      <c r="C261" s="19" t="s">
        <v>513</v>
      </c>
      <c r="D261" s="19" t="s">
        <v>514</v>
      </c>
      <c r="E261" s="19" t="s">
        <v>1076</v>
      </c>
      <c r="F261" s="21" t="s">
        <v>20</v>
      </c>
      <c r="G261" s="19" t="s">
        <v>1150</v>
      </c>
      <c r="H261" s="19" t="s">
        <v>1151</v>
      </c>
      <c r="I261" s="19" t="s">
        <v>1100</v>
      </c>
      <c r="J261" s="19" t="s">
        <v>62</v>
      </c>
      <c r="K261" s="20" t="s">
        <v>18</v>
      </c>
      <c r="L261" s="26"/>
      <c r="M261" s="21" t="s">
        <v>25</v>
      </c>
      <c r="N261" s="26"/>
      <c r="O261" s="26"/>
    </row>
    <row r="262" ht="24" spans="1:15">
      <c r="A262" s="19" t="s">
        <v>1152</v>
      </c>
      <c r="B262" s="20" t="s">
        <v>1153</v>
      </c>
      <c r="C262" s="19" t="s">
        <v>1154</v>
      </c>
      <c r="D262" s="19" t="s">
        <v>1155</v>
      </c>
      <c r="E262" s="19" t="s">
        <v>1076</v>
      </c>
      <c r="F262" s="21" t="s">
        <v>20</v>
      </c>
      <c r="G262" s="19" t="s">
        <v>1156</v>
      </c>
      <c r="H262" s="19" t="s">
        <v>1157</v>
      </c>
      <c r="I262" s="19" t="s">
        <v>1158</v>
      </c>
      <c r="J262" s="19" t="s">
        <v>432</v>
      </c>
      <c r="K262" s="20" t="s">
        <v>18</v>
      </c>
      <c r="L262" s="26"/>
      <c r="M262" s="21" t="s">
        <v>25</v>
      </c>
      <c r="N262" s="26"/>
      <c r="O262" s="26"/>
    </row>
    <row r="263" spans="1:15">
      <c r="A263" s="19" t="s">
        <v>1159</v>
      </c>
      <c r="B263" s="20" t="s">
        <v>1160</v>
      </c>
      <c r="C263" s="19" t="s">
        <v>651</v>
      </c>
      <c r="D263" s="19" t="s">
        <v>652</v>
      </c>
      <c r="E263" s="19" t="s">
        <v>1076</v>
      </c>
      <c r="F263" s="21" t="s">
        <v>20</v>
      </c>
      <c r="G263" s="19" t="s">
        <v>800</v>
      </c>
      <c r="H263" s="19" t="s">
        <v>1161</v>
      </c>
      <c r="I263" s="19" t="s">
        <v>579</v>
      </c>
      <c r="J263" s="19" t="s">
        <v>309</v>
      </c>
      <c r="K263" s="20" t="s">
        <v>18</v>
      </c>
      <c r="L263" s="26"/>
      <c r="M263" s="21" t="s">
        <v>25</v>
      </c>
      <c r="N263" s="26"/>
      <c r="O263" s="26"/>
    </row>
    <row r="264" spans="1:15">
      <c r="A264" s="19" t="s">
        <v>1162</v>
      </c>
      <c r="B264" s="20" t="s">
        <v>1163</v>
      </c>
      <c r="C264" s="19" t="s">
        <v>626</v>
      </c>
      <c r="D264" s="19" t="s">
        <v>1164</v>
      </c>
      <c r="E264" s="19" t="s">
        <v>1076</v>
      </c>
      <c r="F264" s="21" t="s">
        <v>20</v>
      </c>
      <c r="G264" s="19" t="s">
        <v>1165</v>
      </c>
      <c r="H264" s="19" t="s">
        <v>629</v>
      </c>
      <c r="I264" s="19" t="s">
        <v>1166</v>
      </c>
      <c r="J264" s="19" t="s">
        <v>631</v>
      </c>
      <c r="K264" s="20" t="s">
        <v>18</v>
      </c>
      <c r="L264" s="26"/>
      <c r="M264" s="21" t="s">
        <v>25</v>
      </c>
      <c r="N264" s="26"/>
      <c r="O264" s="26"/>
    </row>
    <row r="265" spans="1:15">
      <c r="A265" s="19" t="s">
        <v>1167</v>
      </c>
      <c r="B265" s="20" t="s">
        <v>1168</v>
      </c>
      <c r="C265" s="19" t="s">
        <v>18</v>
      </c>
      <c r="D265" s="19" t="s">
        <v>18</v>
      </c>
      <c r="E265" s="19" t="s">
        <v>46</v>
      </c>
      <c r="F265" s="21" t="s">
        <v>20</v>
      </c>
      <c r="G265" s="19" t="s">
        <v>192</v>
      </c>
      <c r="H265" s="19" t="s">
        <v>39</v>
      </c>
      <c r="I265" s="19" t="s">
        <v>1169</v>
      </c>
      <c r="J265" s="19" t="s">
        <v>41</v>
      </c>
      <c r="K265" s="20" t="s">
        <v>18</v>
      </c>
      <c r="L265" s="26"/>
      <c r="M265" s="21" t="s">
        <v>25</v>
      </c>
      <c r="N265" s="26"/>
      <c r="O265" s="26"/>
    </row>
    <row r="266" spans="1:15">
      <c r="A266" s="19" t="s">
        <v>1170</v>
      </c>
      <c r="B266" s="20" t="s">
        <v>1171</v>
      </c>
      <c r="C266" s="19" t="s">
        <v>1172</v>
      </c>
      <c r="D266" s="19" t="s">
        <v>1173</v>
      </c>
      <c r="E266" s="19" t="s">
        <v>1076</v>
      </c>
      <c r="F266" s="21" t="s">
        <v>20</v>
      </c>
      <c r="G266" s="19" t="s">
        <v>1124</v>
      </c>
      <c r="H266" s="19" t="s">
        <v>1125</v>
      </c>
      <c r="I266" s="19" t="s">
        <v>1034</v>
      </c>
      <c r="J266" s="19" t="s">
        <v>166</v>
      </c>
      <c r="K266" s="20" t="s">
        <v>18</v>
      </c>
      <c r="L266" s="26"/>
      <c r="M266" s="21" t="s">
        <v>25</v>
      </c>
      <c r="N266" s="26"/>
      <c r="O266" s="26"/>
    </row>
    <row r="267" spans="1:15">
      <c r="A267" s="19" t="s">
        <v>1174</v>
      </c>
      <c r="B267" s="20" t="s">
        <v>1175</v>
      </c>
      <c r="C267" s="19" t="s">
        <v>18</v>
      </c>
      <c r="D267" s="19" t="s">
        <v>18</v>
      </c>
      <c r="E267" s="19" t="s">
        <v>46</v>
      </c>
      <c r="F267" s="21" t="s">
        <v>20</v>
      </c>
      <c r="G267" s="19" t="s">
        <v>992</v>
      </c>
      <c r="H267" s="19" t="s">
        <v>39</v>
      </c>
      <c r="I267" s="19" t="s">
        <v>1169</v>
      </c>
      <c r="J267" s="19" t="s">
        <v>41</v>
      </c>
      <c r="K267" s="20" t="s">
        <v>18</v>
      </c>
      <c r="L267" s="26"/>
      <c r="M267" s="21" t="s">
        <v>25</v>
      </c>
      <c r="N267" s="26"/>
      <c r="O267" s="26"/>
    </row>
    <row r="268" spans="1:15">
      <c r="A268" s="19" t="s">
        <v>1176</v>
      </c>
      <c r="B268" s="20" t="s">
        <v>1177</v>
      </c>
      <c r="C268" s="19" t="s">
        <v>18</v>
      </c>
      <c r="D268" s="19" t="s">
        <v>18</v>
      </c>
      <c r="E268" s="19" t="s">
        <v>46</v>
      </c>
      <c r="F268" s="21" t="s">
        <v>20</v>
      </c>
      <c r="G268" s="19" t="s">
        <v>441</v>
      </c>
      <c r="H268" s="19" t="s">
        <v>39</v>
      </c>
      <c r="I268" s="19" t="s">
        <v>1169</v>
      </c>
      <c r="J268" s="19" t="s">
        <v>41</v>
      </c>
      <c r="K268" s="20" t="s">
        <v>18</v>
      </c>
      <c r="L268" s="26"/>
      <c r="M268" s="21" t="s">
        <v>25</v>
      </c>
      <c r="N268" s="26"/>
      <c r="O268" s="26"/>
    </row>
    <row r="269" spans="1:15">
      <c r="A269" s="19" t="s">
        <v>1178</v>
      </c>
      <c r="B269" s="20" t="s">
        <v>1179</v>
      </c>
      <c r="C269" s="19" t="s">
        <v>18</v>
      </c>
      <c r="D269" s="19" t="s">
        <v>18</v>
      </c>
      <c r="E269" s="19" t="s">
        <v>46</v>
      </c>
      <c r="F269" s="21" t="s">
        <v>20</v>
      </c>
      <c r="G269" s="19" t="s">
        <v>691</v>
      </c>
      <c r="H269" s="19" t="s">
        <v>39</v>
      </c>
      <c r="I269" s="19" t="s">
        <v>1169</v>
      </c>
      <c r="J269" s="19" t="s">
        <v>41</v>
      </c>
      <c r="K269" s="20" t="s">
        <v>18</v>
      </c>
      <c r="L269" s="26"/>
      <c r="M269" s="21" t="s">
        <v>25</v>
      </c>
      <c r="N269" s="26"/>
      <c r="O269" s="26"/>
    </row>
    <row r="270" spans="1:15">
      <c r="A270" s="19" t="s">
        <v>1180</v>
      </c>
      <c r="B270" s="20" t="s">
        <v>1181</v>
      </c>
      <c r="C270" s="19" t="s">
        <v>18</v>
      </c>
      <c r="D270" s="19" t="s">
        <v>18</v>
      </c>
      <c r="E270" s="19" t="s">
        <v>46</v>
      </c>
      <c r="F270" s="21" t="s">
        <v>20</v>
      </c>
      <c r="G270" s="19" t="s">
        <v>425</v>
      </c>
      <c r="H270" s="19" t="s">
        <v>39</v>
      </c>
      <c r="I270" s="19" t="s">
        <v>1169</v>
      </c>
      <c r="J270" s="19" t="s">
        <v>41</v>
      </c>
      <c r="K270" s="20" t="s">
        <v>18</v>
      </c>
      <c r="L270" s="26"/>
      <c r="M270" s="21" t="s">
        <v>25</v>
      </c>
      <c r="N270" s="26"/>
      <c r="O270" s="26"/>
    </row>
    <row r="271" spans="1:15">
      <c r="A271" s="19" t="s">
        <v>1182</v>
      </c>
      <c r="B271" s="20" t="s">
        <v>1183</v>
      </c>
      <c r="C271" s="19" t="s">
        <v>18</v>
      </c>
      <c r="D271" s="19" t="s">
        <v>18</v>
      </c>
      <c r="E271" s="19" t="s">
        <v>46</v>
      </c>
      <c r="F271" s="21" t="s">
        <v>20</v>
      </c>
      <c r="G271" s="19" t="s">
        <v>464</v>
      </c>
      <c r="H271" s="19" t="s">
        <v>39</v>
      </c>
      <c r="I271" s="19" t="s">
        <v>1169</v>
      </c>
      <c r="J271" s="19" t="s">
        <v>41</v>
      </c>
      <c r="K271" s="20" t="s">
        <v>18</v>
      </c>
      <c r="L271" s="26"/>
      <c r="M271" s="21" t="s">
        <v>25</v>
      </c>
      <c r="N271" s="26"/>
      <c r="O271" s="26"/>
    </row>
    <row r="272" spans="1:15">
      <c r="A272" s="19" t="s">
        <v>1184</v>
      </c>
      <c r="B272" s="20" t="s">
        <v>1185</v>
      </c>
      <c r="C272" s="19" t="s">
        <v>18</v>
      </c>
      <c r="D272" s="19" t="s">
        <v>18</v>
      </c>
      <c r="E272" s="19" t="s">
        <v>46</v>
      </c>
      <c r="F272" s="21" t="s">
        <v>20</v>
      </c>
      <c r="G272" s="19" t="s">
        <v>186</v>
      </c>
      <c r="H272" s="19" t="s">
        <v>39</v>
      </c>
      <c r="I272" s="19" t="s">
        <v>1169</v>
      </c>
      <c r="J272" s="19" t="s">
        <v>41</v>
      </c>
      <c r="K272" s="20" t="s">
        <v>18</v>
      </c>
      <c r="L272" s="26"/>
      <c r="M272" s="21" t="s">
        <v>25</v>
      </c>
      <c r="N272" s="26"/>
      <c r="O272" s="26"/>
    </row>
    <row r="273" spans="1:15">
      <c r="A273" s="19" t="s">
        <v>1186</v>
      </c>
      <c r="B273" s="20" t="s">
        <v>1187</v>
      </c>
      <c r="C273" s="19" t="s">
        <v>1188</v>
      </c>
      <c r="D273" s="19" t="s">
        <v>1189</v>
      </c>
      <c r="E273" s="19" t="s">
        <v>1190</v>
      </c>
      <c r="F273" s="21" t="s">
        <v>20</v>
      </c>
      <c r="G273" s="19" t="s">
        <v>1191</v>
      </c>
      <c r="H273" s="19" t="s">
        <v>69</v>
      </c>
      <c r="I273" s="19" t="s">
        <v>1192</v>
      </c>
      <c r="J273" s="19" t="s">
        <v>71</v>
      </c>
      <c r="K273" s="20" t="s">
        <v>18</v>
      </c>
      <c r="L273" s="26"/>
      <c r="M273" s="21" t="s">
        <v>25</v>
      </c>
      <c r="N273" s="26"/>
      <c r="O273" s="26"/>
    </row>
    <row r="274" spans="1:15">
      <c r="A274" s="19" t="s">
        <v>1193</v>
      </c>
      <c r="B274" s="20" t="s">
        <v>1194</v>
      </c>
      <c r="C274" s="19" t="s">
        <v>151</v>
      </c>
      <c r="D274" s="19" t="s">
        <v>152</v>
      </c>
      <c r="E274" s="19" t="s">
        <v>1190</v>
      </c>
      <c r="F274" s="21" t="s">
        <v>20</v>
      </c>
      <c r="G274" s="19" t="s">
        <v>1195</v>
      </c>
      <c r="H274" s="19" t="s">
        <v>727</v>
      </c>
      <c r="I274" s="19" t="s">
        <v>1196</v>
      </c>
      <c r="J274" s="19" t="s">
        <v>157</v>
      </c>
      <c r="K274" s="20" t="s">
        <v>18</v>
      </c>
      <c r="L274" s="26"/>
      <c r="M274" s="21" t="s">
        <v>25</v>
      </c>
      <c r="N274" s="26"/>
      <c r="O274" s="26"/>
    </row>
    <row r="275" ht="24" spans="1:15">
      <c r="A275" s="19" t="s">
        <v>1197</v>
      </c>
      <c r="B275" s="20" t="s">
        <v>1198</v>
      </c>
      <c r="C275" s="19" t="s">
        <v>44</v>
      </c>
      <c r="D275" s="19" t="s">
        <v>45</v>
      </c>
      <c r="E275" s="19" t="s">
        <v>1190</v>
      </c>
      <c r="F275" s="21" t="s">
        <v>20</v>
      </c>
      <c r="G275" s="19" t="s">
        <v>695</v>
      </c>
      <c r="H275" s="19" t="s">
        <v>1199</v>
      </c>
      <c r="I275" s="19" t="s">
        <v>1200</v>
      </c>
      <c r="J275" s="19" t="s">
        <v>49</v>
      </c>
      <c r="K275" s="20" t="s">
        <v>18</v>
      </c>
      <c r="L275" s="26"/>
      <c r="M275" s="21" t="s">
        <v>25</v>
      </c>
      <c r="N275" s="26"/>
      <c r="O275" s="26"/>
    </row>
    <row r="276" spans="1:15">
      <c r="A276" s="19" t="s">
        <v>1201</v>
      </c>
      <c r="B276" s="20" t="s">
        <v>1202</v>
      </c>
      <c r="C276" s="19" t="s">
        <v>1188</v>
      </c>
      <c r="D276" s="19" t="s">
        <v>1189</v>
      </c>
      <c r="E276" s="19" t="s">
        <v>1190</v>
      </c>
      <c r="F276" s="21" t="s">
        <v>20</v>
      </c>
      <c r="G276" s="19" t="s">
        <v>1203</v>
      </c>
      <c r="H276" s="19" t="s">
        <v>69</v>
      </c>
      <c r="I276" s="19" t="s">
        <v>1027</v>
      </c>
      <c r="J276" s="19" t="s">
        <v>71</v>
      </c>
      <c r="K276" s="20" t="s">
        <v>18</v>
      </c>
      <c r="L276" s="26"/>
      <c r="M276" s="21" t="s">
        <v>25</v>
      </c>
      <c r="N276" s="26"/>
      <c r="O276" s="26"/>
    </row>
    <row r="277" ht="24" spans="1:15">
      <c r="A277" s="19" t="s">
        <v>1204</v>
      </c>
      <c r="B277" s="20" t="s">
        <v>1205</v>
      </c>
      <c r="C277" s="19" t="s">
        <v>1206</v>
      </c>
      <c r="D277" s="19" t="s">
        <v>1207</v>
      </c>
      <c r="E277" s="19" t="s">
        <v>169</v>
      </c>
      <c r="F277" s="21" t="s">
        <v>20</v>
      </c>
      <c r="G277" s="19" t="s">
        <v>1208</v>
      </c>
      <c r="H277" s="19" t="s">
        <v>1209</v>
      </c>
      <c r="I277" s="19" t="s">
        <v>1166</v>
      </c>
      <c r="J277" s="19" t="s">
        <v>1210</v>
      </c>
      <c r="K277" s="20" t="s">
        <v>18</v>
      </c>
      <c r="L277" s="26"/>
      <c r="M277" s="21" t="s">
        <v>25</v>
      </c>
      <c r="N277" s="26"/>
      <c r="O277" s="26"/>
    </row>
    <row r="278" ht="24" spans="1:15">
      <c r="A278" s="19" t="s">
        <v>1211</v>
      </c>
      <c r="B278" s="20" t="s">
        <v>1212</v>
      </c>
      <c r="C278" s="19" t="s">
        <v>44</v>
      </c>
      <c r="D278" s="19" t="s">
        <v>45</v>
      </c>
      <c r="E278" s="19" t="s">
        <v>169</v>
      </c>
      <c r="F278" s="21" t="s">
        <v>20</v>
      </c>
      <c r="G278" s="19" t="s">
        <v>695</v>
      </c>
      <c r="H278" s="19" t="s">
        <v>1199</v>
      </c>
      <c r="I278" s="19" t="s">
        <v>1213</v>
      </c>
      <c r="J278" s="19" t="s">
        <v>49</v>
      </c>
      <c r="K278" s="20" t="s">
        <v>18</v>
      </c>
      <c r="L278" s="26"/>
      <c r="M278" s="21" t="s">
        <v>25</v>
      </c>
      <c r="N278" s="26"/>
      <c r="O278" s="26"/>
    </row>
    <row r="279" spans="1:15">
      <c r="A279" s="19" t="s">
        <v>1214</v>
      </c>
      <c r="B279" s="20" t="s">
        <v>1215</v>
      </c>
      <c r="C279" s="19" t="s">
        <v>1216</v>
      </c>
      <c r="D279" s="19" t="s">
        <v>1217</v>
      </c>
      <c r="E279" s="19" t="s">
        <v>1190</v>
      </c>
      <c r="F279" s="21" t="s">
        <v>20</v>
      </c>
      <c r="G279" s="19" t="s">
        <v>1218</v>
      </c>
      <c r="H279" s="19" t="s">
        <v>1219</v>
      </c>
      <c r="I279" s="19" t="s">
        <v>1140</v>
      </c>
      <c r="J279" s="19" t="s">
        <v>317</v>
      </c>
      <c r="K279" s="20" t="s">
        <v>18</v>
      </c>
      <c r="L279" s="26"/>
      <c r="M279" s="21" t="s">
        <v>25</v>
      </c>
      <c r="N279" s="26"/>
      <c r="O279" s="26"/>
    </row>
    <row r="280" ht="36" spans="1:15">
      <c r="A280" s="19" t="s">
        <v>1220</v>
      </c>
      <c r="B280" s="20" t="s">
        <v>1221</v>
      </c>
      <c r="C280" s="19" t="s">
        <v>285</v>
      </c>
      <c r="D280" s="19" t="s">
        <v>286</v>
      </c>
      <c r="E280" s="19" t="s">
        <v>1190</v>
      </c>
      <c r="F280" s="21" t="s">
        <v>20</v>
      </c>
      <c r="G280" s="19" t="s">
        <v>1222</v>
      </c>
      <c r="H280" s="19" t="s">
        <v>1223</v>
      </c>
      <c r="I280" s="19" t="s">
        <v>1224</v>
      </c>
      <c r="J280" s="19" t="s">
        <v>290</v>
      </c>
      <c r="K280" s="20" t="s">
        <v>18</v>
      </c>
      <c r="L280" s="26"/>
      <c r="M280" s="21" t="s">
        <v>25</v>
      </c>
      <c r="N280" s="26"/>
      <c r="O280" s="26"/>
    </row>
    <row r="281" spans="1:15">
      <c r="A281" s="19" t="s">
        <v>1225</v>
      </c>
      <c r="B281" s="20" t="s">
        <v>1226</v>
      </c>
      <c r="C281" s="19" t="s">
        <v>151</v>
      </c>
      <c r="D281" s="19" t="s">
        <v>152</v>
      </c>
      <c r="E281" s="19" t="s">
        <v>1190</v>
      </c>
      <c r="F281" s="21" t="s">
        <v>20</v>
      </c>
      <c r="G281" s="19" t="s">
        <v>1227</v>
      </c>
      <c r="H281" s="19" t="s">
        <v>1228</v>
      </c>
      <c r="I281" s="19" t="s">
        <v>1192</v>
      </c>
      <c r="J281" s="19" t="s">
        <v>157</v>
      </c>
      <c r="K281" s="20" t="s">
        <v>18</v>
      </c>
      <c r="L281" s="26"/>
      <c r="M281" s="21" t="s">
        <v>25</v>
      </c>
      <c r="N281" s="26"/>
      <c r="O281" s="26"/>
    </row>
    <row r="282" ht="24" spans="1:15">
      <c r="A282" s="19" t="s">
        <v>1229</v>
      </c>
      <c r="B282" s="20" t="s">
        <v>1230</v>
      </c>
      <c r="C282" s="19" t="s">
        <v>44</v>
      </c>
      <c r="D282" s="19" t="s">
        <v>45</v>
      </c>
      <c r="E282" s="19" t="s">
        <v>1190</v>
      </c>
      <c r="F282" s="21" t="s">
        <v>20</v>
      </c>
      <c r="G282" s="19" t="s">
        <v>52</v>
      </c>
      <c r="H282" s="19" t="s">
        <v>1199</v>
      </c>
      <c r="I282" s="19" t="s">
        <v>393</v>
      </c>
      <c r="J282" s="19" t="s">
        <v>49</v>
      </c>
      <c r="K282" s="20" t="s">
        <v>18</v>
      </c>
      <c r="L282" s="26"/>
      <c r="M282" s="21" t="s">
        <v>25</v>
      </c>
      <c r="N282" s="26"/>
      <c r="O282" s="26"/>
    </row>
    <row r="283" spans="1:15">
      <c r="A283" s="19" t="s">
        <v>1231</v>
      </c>
      <c r="B283" s="20" t="s">
        <v>1232</v>
      </c>
      <c r="C283" s="19" t="s">
        <v>1233</v>
      </c>
      <c r="D283" s="19" t="s">
        <v>1234</v>
      </c>
      <c r="E283" s="19" t="s">
        <v>1235</v>
      </c>
      <c r="F283" s="21" t="s">
        <v>20</v>
      </c>
      <c r="G283" s="19" t="s">
        <v>1236</v>
      </c>
      <c r="H283" s="19" t="s">
        <v>359</v>
      </c>
      <c r="I283" s="19" t="s">
        <v>662</v>
      </c>
      <c r="J283" s="19" t="s">
        <v>71</v>
      </c>
      <c r="K283" s="20" t="s">
        <v>18</v>
      </c>
      <c r="L283" s="26"/>
      <c r="M283" s="21" t="s">
        <v>25</v>
      </c>
      <c r="N283" s="26"/>
      <c r="O283" s="26"/>
    </row>
    <row r="284" spans="1:15">
      <c r="A284" s="19" t="s">
        <v>1237</v>
      </c>
      <c r="B284" s="20" t="s">
        <v>1238</v>
      </c>
      <c r="C284" s="19" t="s">
        <v>74</v>
      </c>
      <c r="D284" s="19" t="s">
        <v>75</v>
      </c>
      <c r="E284" s="19" t="s">
        <v>1235</v>
      </c>
      <c r="F284" s="21" t="s">
        <v>20</v>
      </c>
      <c r="G284" s="19" t="s">
        <v>77</v>
      </c>
      <c r="H284" s="19" t="s">
        <v>78</v>
      </c>
      <c r="I284" s="19" t="s">
        <v>1239</v>
      </c>
      <c r="J284" s="19" t="s">
        <v>24</v>
      </c>
      <c r="K284" s="20" t="s">
        <v>18</v>
      </c>
      <c r="L284" s="26"/>
      <c r="M284" s="21" t="s">
        <v>25</v>
      </c>
      <c r="N284" s="26"/>
      <c r="O284" s="26"/>
    </row>
    <row r="285" ht="36" spans="1:15">
      <c r="A285" s="19" t="s">
        <v>1240</v>
      </c>
      <c r="B285" s="20" t="s">
        <v>1241</v>
      </c>
      <c r="C285" s="19" t="s">
        <v>56</v>
      </c>
      <c r="D285" s="19" t="s">
        <v>57</v>
      </c>
      <c r="E285" s="19" t="s">
        <v>1235</v>
      </c>
      <c r="F285" s="21" t="s">
        <v>20</v>
      </c>
      <c r="G285" s="19" t="s">
        <v>59</v>
      </c>
      <c r="H285" s="19" t="s">
        <v>1242</v>
      </c>
      <c r="I285" s="19" t="s">
        <v>1243</v>
      </c>
      <c r="J285" s="19" t="s">
        <v>62</v>
      </c>
      <c r="K285" s="20" t="s">
        <v>18</v>
      </c>
      <c r="L285" s="26"/>
      <c r="M285" s="21" t="s">
        <v>25</v>
      </c>
      <c r="N285" s="26"/>
      <c r="O285" s="26"/>
    </row>
    <row r="286" spans="1:15">
      <c r="A286" s="19" t="s">
        <v>1244</v>
      </c>
      <c r="B286" s="20" t="s">
        <v>1245</v>
      </c>
      <c r="C286" s="19" t="s">
        <v>222</v>
      </c>
      <c r="D286" s="19" t="s">
        <v>223</v>
      </c>
      <c r="E286" s="19" t="s">
        <v>1235</v>
      </c>
      <c r="F286" s="21" t="s">
        <v>20</v>
      </c>
      <c r="G286" s="19" t="s">
        <v>1246</v>
      </c>
      <c r="H286" s="19" t="s">
        <v>226</v>
      </c>
      <c r="I286" s="19" t="s">
        <v>1247</v>
      </c>
      <c r="J286" s="19" t="s">
        <v>101</v>
      </c>
      <c r="K286" s="20" t="s">
        <v>18</v>
      </c>
      <c r="L286" s="26"/>
      <c r="M286" s="21" t="s">
        <v>25</v>
      </c>
      <c r="N286" s="26"/>
      <c r="O286" s="26"/>
    </row>
    <row r="287" spans="1:15">
      <c r="A287" s="19" t="s">
        <v>1248</v>
      </c>
      <c r="B287" s="20" t="s">
        <v>1249</v>
      </c>
      <c r="C287" s="19" t="s">
        <v>884</v>
      </c>
      <c r="D287" s="19" t="s">
        <v>885</v>
      </c>
      <c r="E287" s="19" t="s">
        <v>1235</v>
      </c>
      <c r="F287" s="21" t="s">
        <v>20</v>
      </c>
      <c r="G287" s="19" t="s">
        <v>1250</v>
      </c>
      <c r="H287" s="19" t="s">
        <v>1251</v>
      </c>
      <c r="I287" s="19" t="s">
        <v>490</v>
      </c>
      <c r="J287" s="19" t="s">
        <v>33</v>
      </c>
      <c r="K287" s="20" t="s">
        <v>18</v>
      </c>
      <c r="L287" s="26"/>
      <c r="M287" s="21" t="s">
        <v>25</v>
      </c>
      <c r="N287" s="26"/>
      <c r="O287" s="26"/>
    </row>
    <row r="288" ht="24" spans="1:15">
      <c r="A288" s="19" t="s">
        <v>1252</v>
      </c>
      <c r="B288" s="20" t="s">
        <v>1253</v>
      </c>
      <c r="C288" s="19" t="s">
        <v>1254</v>
      </c>
      <c r="D288" s="19" t="s">
        <v>1255</v>
      </c>
      <c r="E288" s="19" t="s">
        <v>1235</v>
      </c>
      <c r="F288" s="21" t="s">
        <v>20</v>
      </c>
      <c r="G288" s="19" t="s">
        <v>1256</v>
      </c>
      <c r="H288" s="19" t="s">
        <v>438</v>
      </c>
      <c r="I288" s="19" t="s">
        <v>937</v>
      </c>
      <c r="J288" s="19" t="s">
        <v>49</v>
      </c>
      <c r="K288" s="20" t="s">
        <v>18</v>
      </c>
      <c r="L288" s="26"/>
      <c r="M288" s="21" t="s">
        <v>25</v>
      </c>
      <c r="N288" s="26"/>
      <c r="O288" s="26"/>
    </row>
    <row r="289" ht="24" spans="1:15">
      <c r="A289" s="19" t="s">
        <v>1257</v>
      </c>
      <c r="B289" s="20" t="s">
        <v>1258</v>
      </c>
      <c r="C289" s="19" t="s">
        <v>44</v>
      </c>
      <c r="D289" s="19" t="s">
        <v>45</v>
      </c>
      <c r="E289" s="19" t="s">
        <v>169</v>
      </c>
      <c r="F289" s="21" t="s">
        <v>20</v>
      </c>
      <c r="G289" s="19" t="s">
        <v>52</v>
      </c>
      <c r="H289" s="19" t="s">
        <v>1199</v>
      </c>
      <c r="I289" s="19" t="s">
        <v>53</v>
      </c>
      <c r="J289" s="19" t="s">
        <v>49</v>
      </c>
      <c r="K289" s="20" t="s">
        <v>18</v>
      </c>
      <c r="L289" s="26"/>
      <c r="M289" s="21" t="s">
        <v>25</v>
      </c>
      <c r="N289" s="26"/>
      <c r="O289" s="26"/>
    </row>
    <row r="290" spans="1:15">
      <c r="A290" s="19" t="s">
        <v>1259</v>
      </c>
      <c r="B290" s="20" t="s">
        <v>1260</v>
      </c>
      <c r="C290" s="19" t="s">
        <v>651</v>
      </c>
      <c r="D290" s="19" t="s">
        <v>652</v>
      </c>
      <c r="E290" s="19" t="s">
        <v>169</v>
      </c>
      <c r="F290" s="21" t="s">
        <v>20</v>
      </c>
      <c r="G290" s="19" t="s">
        <v>1261</v>
      </c>
      <c r="H290" s="19" t="s">
        <v>1262</v>
      </c>
      <c r="I290" s="19" t="s">
        <v>1263</v>
      </c>
      <c r="J290" s="19" t="s">
        <v>309</v>
      </c>
      <c r="K290" s="20" t="s">
        <v>18</v>
      </c>
      <c r="L290" s="26"/>
      <c r="M290" s="21" t="s">
        <v>25</v>
      </c>
      <c r="N290" s="26"/>
      <c r="O290" s="26"/>
    </row>
    <row r="291" spans="1:15">
      <c r="A291" s="19" t="s">
        <v>1264</v>
      </c>
      <c r="B291" s="20" t="s">
        <v>1265</v>
      </c>
      <c r="C291" s="19" t="s">
        <v>1266</v>
      </c>
      <c r="D291" s="19" t="s">
        <v>1267</v>
      </c>
      <c r="E291" s="19" t="s">
        <v>169</v>
      </c>
      <c r="F291" s="21" t="s">
        <v>20</v>
      </c>
      <c r="G291" s="19" t="s">
        <v>726</v>
      </c>
      <c r="H291" s="19" t="s">
        <v>727</v>
      </c>
      <c r="I291" s="19" t="s">
        <v>751</v>
      </c>
      <c r="J291" s="19" t="s">
        <v>157</v>
      </c>
      <c r="K291" s="20" t="s">
        <v>18</v>
      </c>
      <c r="L291" s="26"/>
      <c r="M291" s="21" t="s">
        <v>25</v>
      </c>
      <c r="N291" s="26"/>
      <c r="O291" s="26"/>
    </row>
    <row r="292" spans="1:15">
      <c r="A292" s="19" t="s">
        <v>1268</v>
      </c>
      <c r="B292" s="20" t="s">
        <v>1269</v>
      </c>
      <c r="C292" s="19" t="s">
        <v>1270</v>
      </c>
      <c r="D292" s="19" t="s">
        <v>1267</v>
      </c>
      <c r="E292" s="19" t="s">
        <v>169</v>
      </c>
      <c r="F292" s="21" t="s">
        <v>20</v>
      </c>
      <c r="G292" s="19" t="s">
        <v>1195</v>
      </c>
      <c r="H292" s="19" t="s">
        <v>1271</v>
      </c>
      <c r="I292" s="19" t="s">
        <v>1166</v>
      </c>
      <c r="J292" s="19" t="s">
        <v>157</v>
      </c>
      <c r="K292" s="20" t="s">
        <v>18</v>
      </c>
      <c r="L292" s="26"/>
      <c r="M292" s="21" t="s">
        <v>25</v>
      </c>
      <c r="N292" s="26"/>
      <c r="O292" s="26"/>
    </row>
    <row r="293" spans="1:15">
      <c r="A293" s="19" t="s">
        <v>1272</v>
      </c>
      <c r="B293" s="20" t="s">
        <v>1273</v>
      </c>
      <c r="C293" s="19" t="s">
        <v>151</v>
      </c>
      <c r="D293" s="19" t="s">
        <v>152</v>
      </c>
      <c r="E293" s="19" t="s">
        <v>169</v>
      </c>
      <c r="F293" s="21" t="s">
        <v>20</v>
      </c>
      <c r="G293" s="19" t="s">
        <v>726</v>
      </c>
      <c r="H293" s="19" t="s">
        <v>1274</v>
      </c>
      <c r="I293" s="19" t="s">
        <v>1275</v>
      </c>
      <c r="J293" s="19" t="s">
        <v>157</v>
      </c>
      <c r="K293" s="20" t="s">
        <v>18</v>
      </c>
      <c r="L293" s="26"/>
      <c r="M293" s="21" t="s">
        <v>25</v>
      </c>
      <c r="N293" s="26"/>
      <c r="O293" s="26"/>
    </row>
    <row r="294" ht="24" spans="1:15">
      <c r="A294" s="19" t="s">
        <v>1276</v>
      </c>
      <c r="B294" s="20" t="s">
        <v>1277</v>
      </c>
      <c r="C294" s="19" t="s">
        <v>44</v>
      </c>
      <c r="D294" s="19" t="s">
        <v>45</v>
      </c>
      <c r="E294" s="19" t="s">
        <v>1235</v>
      </c>
      <c r="F294" s="21" t="s">
        <v>20</v>
      </c>
      <c r="G294" s="19" t="s">
        <v>695</v>
      </c>
      <c r="H294" s="19" t="s">
        <v>1199</v>
      </c>
      <c r="I294" s="19" t="s">
        <v>1278</v>
      </c>
      <c r="J294" s="19" t="s">
        <v>49</v>
      </c>
      <c r="K294" s="20" t="s">
        <v>18</v>
      </c>
      <c r="L294" s="26"/>
      <c r="M294" s="21" t="s">
        <v>25</v>
      </c>
      <c r="N294" s="26"/>
      <c r="O294" s="26"/>
    </row>
    <row r="295" ht="24" spans="1:15">
      <c r="A295" s="19" t="s">
        <v>1279</v>
      </c>
      <c r="B295" s="20" t="s">
        <v>1280</v>
      </c>
      <c r="C295" s="19" t="s">
        <v>1281</v>
      </c>
      <c r="D295" s="19" t="s">
        <v>1282</v>
      </c>
      <c r="E295" s="19" t="s">
        <v>1235</v>
      </c>
      <c r="F295" s="21" t="s">
        <v>20</v>
      </c>
      <c r="G295" s="19" t="s">
        <v>1283</v>
      </c>
      <c r="H295" s="19" t="s">
        <v>1284</v>
      </c>
      <c r="I295" s="19" t="s">
        <v>1285</v>
      </c>
      <c r="J295" s="19" t="s">
        <v>62</v>
      </c>
      <c r="K295" s="20" t="s">
        <v>18</v>
      </c>
      <c r="L295" s="26"/>
      <c r="M295" s="21" t="s">
        <v>25</v>
      </c>
      <c r="N295" s="26"/>
      <c r="O295" s="26"/>
    </row>
    <row r="296" spans="1:15">
      <c r="A296" s="19" t="s">
        <v>1286</v>
      </c>
      <c r="B296" s="20" t="s">
        <v>1287</v>
      </c>
      <c r="C296" s="19" t="s">
        <v>1288</v>
      </c>
      <c r="D296" s="19" t="s">
        <v>1289</v>
      </c>
      <c r="E296" s="19" t="s">
        <v>1235</v>
      </c>
      <c r="F296" s="21" t="s">
        <v>20</v>
      </c>
      <c r="G296" s="19" t="s">
        <v>1290</v>
      </c>
      <c r="H296" s="19" t="s">
        <v>1291</v>
      </c>
      <c r="I296" s="19" t="s">
        <v>1292</v>
      </c>
      <c r="J296" s="19" t="s">
        <v>101</v>
      </c>
      <c r="K296" s="20" t="s">
        <v>18</v>
      </c>
      <c r="L296" s="26"/>
      <c r="M296" s="21" t="s">
        <v>25</v>
      </c>
      <c r="N296" s="26"/>
      <c r="O296" s="26"/>
    </row>
    <row r="297" spans="1:15">
      <c r="A297" s="19" t="s">
        <v>1293</v>
      </c>
      <c r="B297" s="20" t="s">
        <v>1294</v>
      </c>
      <c r="C297" s="19" t="s">
        <v>698</v>
      </c>
      <c r="D297" s="19" t="s">
        <v>1295</v>
      </c>
      <c r="E297" s="19" t="s">
        <v>1235</v>
      </c>
      <c r="F297" s="21" t="s">
        <v>20</v>
      </c>
      <c r="G297" s="19" t="s">
        <v>1296</v>
      </c>
      <c r="H297" s="19" t="s">
        <v>1297</v>
      </c>
      <c r="I297" s="19" t="s">
        <v>593</v>
      </c>
      <c r="J297" s="19" t="s">
        <v>33</v>
      </c>
      <c r="K297" s="20" t="s">
        <v>18</v>
      </c>
      <c r="L297" s="26"/>
      <c r="M297" s="21" t="s">
        <v>25</v>
      </c>
      <c r="N297" s="26"/>
      <c r="O297" s="26"/>
    </row>
    <row r="298" spans="1:15">
      <c r="A298" s="19" t="s">
        <v>1298</v>
      </c>
      <c r="B298" s="20" t="s">
        <v>1299</v>
      </c>
      <c r="C298" s="19" t="s">
        <v>1300</v>
      </c>
      <c r="D298" s="19" t="s">
        <v>1301</v>
      </c>
      <c r="E298" s="19" t="s">
        <v>1235</v>
      </c>
      <c r="F298" s="21" t="s">
        <v>20</v>
      </c>
      <c r="G298" s="19" t="s">
        <v>820</v>
      </c>
      <c r="H298" s="19" t="s">
        <v>674</v>
      </c>
      <c r="I298" s="19" t="s">
        <v>784</v>
      </c>
      <c r="J298" s="19" t="s">
        <v>101</v>
      </c>
      <c r="K298" s="20" t="s">
        <v>18</v>
      </c>
      <c r="L298" s="26"/>
      <c r="M298" s="21" t="s">
        <v>25</v>
      </c>
      <c r="N298" s="26"/>
      <c r="O298" s="26"/>
    </row>
    <row r="299" spans="1:15">
      <c r="A299" s="19" t="s">
        <v>1302</v>
      </c>
      <c r="B299" s="20" t="s">
        <v>1303</v>
      </c>
      <c r="C299" s="19" t="s">
        <v>698</v>
      </c>
      <c r="D299" s="19" t="s">
        <v>1295</v>
      </c>
      <c r="E299" s="19" t="s">
        <v>1235</v>
      </c>
      <c r="F299" s="21" t="s">
        <v>20</v>
      </c>
      <c r="G299" s="19" t="s">
        <v>1304</v>
      </c>
      <c r="H299" s="19" t="s">
        <v>1251</v>
      </c>
      <c r="I299" s="19" t="s">
        <v>84</v>
      </c>
      <c r="J299" s="19" t="s">
        <v>33</v>
      </c>
      <c r="K299" s="20" t="s">
        <v>18</v>
      </c>
      <c r="L299" s="26"/>
      <c r="M299" s="21" t="s">
        <v>25</v>
      </c>
      <c r="N299" s="26"/>
      <c r="O299" s="26"/>
    </row>
    <row r="300" spans="1:15">
      <c r="A300" s="19" t="s">
        <v>1305</v>
      </c>
      <c r="B300" s="20" t="s">
        <v>1306</v>
      </c>
      <c r="C300" s="19" t="s">
        <v>18</v>
      </c>
      <c r="D300" s="19" t="s">
        <v>18</v>
      </c>
      <c r="E300" s="19" t="s">
        <v>1307</v>
      </c>
      <c r="F300" s="21" t="s">
        <v>20</v>
      </c>
      <c r="G300" s="19" t="s">
        <v>709</v>
      </c>
      <c r="H300" s="19" t="s">
        <v>39</v>
      </c>
      <c r="I300" s="19" t="s">
        <v>1169</v>
      </c>
      <c r="J300" s="19" t="s">
        <v>41</v>
      </c>
      <c r="K300" s="20" t="s">
        <v>18</v>
      </c>
      <c r="L300" s="26"/>
      <c r="M300" s="21" t="s">
        <v>25</v>
      </c>
      <c r="N300" s="26"/>
      <c r="O300" s="26"/>
    </row>
    <row r="301" spans="1:15">
      <c r="A301" s="19" t="s">
        <v>1308</v>
      </c>
      <c r="B301" s="20" t="s">
        <v>1309</v>
      </c>
      <c r="C301" s="19" t="s">
        <v>18</v>
      </c>
      <c r="D301" s="19" t="s">
        <v>18</v>
      </c>
      <c r="E301" s="19" t="s">
        <v>1307</v>
      </c>
      <c r="F301" s="21" t="s">
        <v>20</v>
      </c>
      <c r="G301" s="19" t="s">
        <v>691</v>
      </c>
      <c r="H301" s="19" t="s">
        <v>39</v>
      </c>
      <c r="I301" s="19" t="s">
        <v>1169</v>
      </c>
      <c r="J301" s="19" t="s">
        <v>41</v>
      </c>
      <c r="K301" s="20" t="s">
        <v>18</v>
      </c>
      <c r="L301" s="26"/>
      <c r="M301" s="21" t="s">
        <v>25</v>
      </c>
      <c r="N301" s="26"/>
      <c r="O301" s="26"/>
    </row>
    <row r="302" spans="1:15">
      <c r="A302" s="19" t="s">
        <v>1310</v>
      </c>
      <c r="B302" s="20" t="s">
        <v>1311</v>
      </c>
      <c r="C302" s="19" t="s">
        <v>1312</v>
      </c>
      <c r="D302" s="19" t="s">
        <v>1313</v>
      </c>
      <c r="E302" s="19" t="s">
        <v>1307</v>
      </c>
      <c r="F302" s="21" t="s">
        <v>20</v>
      </c>
      <c r="G302" s="19" t="s">
        <v>1314</v>
      </c>
      <c r="H302" s="19" t="s">
        <v>1315</v>
      </c>
      <c r="I302" s="19" t="s">
        <v>1316</v>
      </c>
      <c r="J302" s="19" t="s">
        <v>1317</v>
      </c>
      <c r="K302" s="20" t="s">
        <v>18</v>
      </c>
      <c r="L302" s="26"/>
      <c r="M302" s="21" t="s">
        <v>25</v>
      </c>
      <c r="N302" s="26"/>
      <c r="O302" s="26"/>
    </row>
    <row r="303" spans="1:15">
      <c r="A303" s="19" t="s">
        <v>1318</v>
      </c>
      <c r="B303" s="20" t="s">
        <v>1319</v>
      </c>
      <c r="C303" s="19" t="s">
        <v>123</v>
      </c>
      <c r="D303" s="19" t="s">
        <v>124</v>
      </c>
      <c r="E303" s="19" t="s">
        <v>1307</v>
      </c>
      <c r="F303" s="21" t="s">
        <v>20</v>
      </c>
      <c r="G303" s="19" t="s">
        <v>1000</v>
      </c>
      <c r="H303" s="19" t="s">
        <v>39</v>
      </c>
      <c r="I303" s="19" t="s">
        <v>1320</v>
      </c>
      <c r="J303" s="19" t="s">
        <v>41</v>
      </c>
      <c r="K303" s="20" t="s">
        <v>18</v>
      </c>
      <c r="L303" s="26"/>
      <c r="M303" s="21" t="s">
        <v>25</v>
      </c>
      <c r="N303" s="26"/>
      <c r="O303" s="26"/>
    </row>
    <row r="304" spans="1:15">
      <c r="A304" s="19" t="s">
        <v>1321</v>
      </c>
      <c r="B304" s="20" t="s">
        <v>1322</v>
      </c>
      <c r="C304" s="19" t="s">
        <v>1312</v>
      </c>
      <c r="D304" s="19" t="s">
        <v>1313</v>
      </c>
      <c r="E304" s="19" t="s">
        <v>1307</v>
      </c>
      <c r="F304" s="21" t="s">
        <v>20</v>
      </c>
      <c r="G304" s="19" t="s">
        <v>1323</v>
      </c>
      <c r="H304" s="19" t="s">
        <v>1324</v>
      </c>
      <c r="I304" s="19" t="s">
        <v>1325</v>
      </c>
      <c r="J304" s="19" t="s">
        <v>1317</v>
      </c>
      <c r="K304" s="20" t="s">
        <v>18</v>
      </c>
      <c r="L304" s="26"/>
      <c r="M304" s="21" t="s">
        <v>25</v>
      </c>
      <c r="N304" s="26"/>
      <c r="O304" s="26"/>
    </row>
    <row r="305" spans="1:15">
      <c r="A305" s="19" t="s">
        <v>1326</v>
      </c>
      <c r="B305" s="20" t="s">
        <v>1327</v>
      </c>
      <c r="C305" s="19" t="s">
        <v>924</v>
      </c>
      <c r="D305" s="19" t="s">
        <v>925</v>
      </c>
      <c r="E305" s="19" t="s">
        <v>1307</v>
      </c>
      <c r="F305" s="21" t="s">
        <v>20</v>
      </c>
      <c r="G305" s="19" t="s">
        <v>926</v>
      </c>
      <c r="H305" s="19" t="s">
        <v>927</v>
      </c>
      <c r="I305" s="19" t="s">
        <v>928</v>
      </c>
      <c r="J305" s="19" t="s">
        <v>166</v>
      </c>
      <c r="K305" s="20" t="s">
        <v>18</v>
      </c>
      <c r="L305" s="26"/>
      <c r="M305" s="21" t="s">
        <v>25</v>
      </c>
      <c r="N305" s="26"/>
      <c r="O305" s="26"/>
    </row>
    <row r="306" spans="1:15">
      <c r="A306" s="19" t="s">
        <v>1328</v>
      </c>
      <c r="B306" s="20" t="s">
        <v>1329</v>
      </c>
      <c r="C306" s="19" t="s">
        <v>123</v>
      </c>
      <c r="D306" s="19" t="s">
        <v>124</v>
      </c>
      <c r="E306" s="19" t="s">
        <v>1307</v>
      </c>
      <c r="F306" s="21" t="s">
        <v>20</v>
      </c>
      <c r="G306" s="19" t="s">
        <v>38</v>
      </c>
      <c r="H306" s="19" t="s">
        <v>39</v>
      </c>
      <c r="I306" s="19" t="s">
        <v>1320</v>
      </c>
      <c r="J306" s="19" t="s">
        <v>41</v>
      </c>
      <c r="K306" s="20" t="s">
        <v>18</v>
      </c>
      <c r="L306" s="26"/>
      <c r="M306" s="21" t="s">
        <v>25</v>
      </c>
      <c r="N306" s="26"/>
      <c r="O306" s="26"/>
    </row>
    <row r="307" spans="1:15">
      <c r="A307" s="19" t="s">
        <v>1330</v>
      </c>
      <c r="B307" s="20" t="s">
        <v>1331</v>
      </c>
      <c r="C307" s="19" t="s">
        <v>18</v>
      </c>
      <c r="D307" s="19" t="s">
        <v>18</v>
      </c>
      <c r="E307" s="19" t="s">
        <v>1307</v>
      </c>
      <c r="F307" s="21" t="s">
        <v>20</v>
      </c>
      <c r="G307" s="19" t="s">
        <v>441</v>
      </c>
      <c r="H307" s="19" t="s">
        <v>39</v>
      </c>
      <c r="I307" s="19" t="s">
        <v>1169</v>
      </c>
      <c r="J307" s="19" t="s">
        <v>41</v>
      </c>
      <c r="K307" s="20" t="s">
        <v>18</v>
      </c>
      <c r="L307" s="26"/>
      <c r="M307" s="21" t="s">
        <v>25</v>
      </c>
      <c r="N307" s="26"/>
      <c r="O307" s="26"/>
    </row>
    <row r="308" spans="1:15">
      <c r="A308" s="19" t="s">
        <v>1332</v>
      </c>
      <c r="B308" s="20" t="s">
        <v>1333</v>
      </c>
      <c r="C308" s="19" t="s">
        <v>18</v>
      </c>
      <c r="D308" s="19" t="s">
        <v>18</v>
      </c>
      <c r="E308" s="19" t="s">
        <v>1307</v>
      </c>
      <c r="F308" s="21" t="s">
        <v>20</v>
      </c>
      <c r="G308" s="19" t="s">
        <v>1334</v>
      </c>
      <c r="H308" s="19" t="s">
        <v>39</v>
      </c>
      <c r="I308" s="19" t="s">
        <v>1169</v>
      </c>
      <c r="J308" s="19" t="s">
        <v>41</v>
      </c>
      <c r="K308" s="20" t="s">
        <v>18</v>
      </c>
      <c r="L308" s="26"/>
      <c r="M308" s="21" t="s">
        <v>25</v>
      </c>
      <c r="N308" s="26"/>
      <c r="O308" s="26"/>
    </row>
    <row r="309" spans="1:15">
      <c r="A309" s="19" t="s">
        <v>1335</v>
      </c>
      <c r="B309" s="20" t="s">
        <v>1336</v>
      </c>
      <c r="C309" s="19" t="s">
        <v>18</v>
      </c>
      <c r="D309" s="19" t="s">
        <v>18</v>
      </c>
      <c r="E309" s="19" t="s">
        <v>1307</v>
      </c>
      <c r="F309" s="21" t="s">
        <v>20</v>
      </c>
      <c r="G309" s="19" t="s">
        <v>189</v>
      </c>
      <c r="H309" s="19" t="s">
        <v>39</v>
      </c>
      <c r="I309" s="19" t="s">
        <v>1169</v>
      </c>
      <c r="J309" s="19" t="s">
        <v>41</v>
      </c>
      <c r="K309" s="20" t="s">
        <v>18</v>
      </c>
      <c r="L309" s="26"/>
      <c r="M309" s="21" t="s">
        <v>25</v>
      </c>
      <c r="N309" s="26"/>
      <c r="O309" s="26"/>
    </row>
    <row r="310" spans="1:15">
      <c r="A310" s="19" t="s">
        <v>1337</v>
      </c>
      <c r="B310" s="20" t="s">
        <v>1338</v>
      </c>
      <c r="C310" s="19" t="s">
        <v>18</v>
      </c>
      <c r="D310" s="19" t="s">
        <v>18</v>
      </c>
      <c r="E310" s="19" t="s">
        <v>1307</v>
      </c>
      <c r="F310" s="21" t="s">
        <v>20</v>
      </c>
      <c r="G310" s="19" t="s">
        <v>772</v>
      </c>
      <c r="H310" s="19" t="s">
        <v>39</v>
      </c>
      <c r="I310" s="19" t="s">
        <v>1169</v>
      </c>
      <c r="J310" s="19" t="s">
        <v>41</v>
      </c>
      <c r="K310" s="20" t="s">
        <v>18</v>
      </c>
      <c r="L310" s="26"/>
      <c r="M310" s="21" t="s">
        <v>25</v>
      </c>
      <c r="N310" s="26"/>
      <c r="O310" s="26"/>
    </row>
    <row r="311" spans="1:15">
      <c r="A311" s="19" t="s">
        <v>1339</v>
      </c>
      <c r="B311" s="20" t="s">
        <v>1340</v>
      </c>
      <c r="C311" s="19" t="s">
        <v>18</v>
      </c>
      <c r="D311" s="19" t="s">
        <v>18</v>
      </c>
      <c r="E311" s="19" t="s">
        <v>1307</v>
      </c>
      <c r="F311" s="21" t="s">
        <v>20</v>
      </c>
      <c r="G311" s="19" t="s">
        <v>186</v>
      </c>
      <c r="H311" s="19" t="s">
        <v>39</v>
      </c>
      <c r="I311" s="19" t="s">
        <v>1169</v>
      </c>
      <c r="J311" s="19" t="s">
        <v>41</v>
      </c>
      <c r="K311" s="20" t="s">
        <v>18</v>
      </c>
      <c r="L311" s="26"/>
      <c r="M311" s="21" t="s">
        <v>25</v>
      </c>
      <c r="N311" s="26"/>
      <c r="O311" s="26"/>
    </row>
    <row r="312" spans="1:15">
      <c r="A312" s="19" t="s">
        <v>1341</v>
      </c>
      <c r="B312" s="20" t="s">
        <v>1342</v>
      </c>
      <c r="C312" s="19" t="s">
        <v>18</v>
      </c>
      <c r="D312" s="19" t="s">
        <v>18</v>
      </c>
      <c r="E312" s="19" t="s">
        <v>1307</v>
      </c>
      <c r="F312" s="21" t="s">
        <v>20</v>
      </c>
      <c r="G312" s="19" t="s">
        <v>992</v>
      </c>
      <c r="H312" s="19" t="s">
        <v>39</v>
      </c>
      <c r="I312" s="19" t="s">
        <v>1169</v>
      </c>
      <c r="J312" s="19" t="s">
        <v>41</v>
      </c>
      <c r="K312" s="20" t="s">
        <v>18</v>
      </c>
      <c r="L312" s="26"/>
      <c r="M312" s="21" t="s">
        <v>25</v>
      </c>
      <c r="N312" s="26"/>
      <c r="O312" s="26"/>
    </row>
    <row r="313" spans="1:15">
      <c r="A313" s="19" t="s">
        <v>1343</v>
      </c>
      <c r="B313" s="20" t="s">
        <v>1344</v>
      </c>
      <c r="C313" s="19" t="s">
        <v>18</v>
      </c>
      <c r="D313" s="19" t="s">
        <v>18</v>
      </c>
      <c r="E313" s="19" t="s">
        <v>1307</v>
      </c>
      <c r="F313" s="21" t="s">
        <v>20</v>
      </c>
      <c r="G313" s="19" t="s">
        <v>464</v>
      </c>
      <c r="H313" s="19" t="s">
        <v>39</v>
      </c>
      <c r="I313" s="19" t="s">
        <v>1169</v>
      </c>
      <c r="J313" s="19" t="s">
        <v>41</v>
      </c>
      <c r="K313" s="20" t="s">
        <v>18</v>
      </c>
      <c r="L313" s="26"/>
      <c r="M313" s="21" t="s">
        <v>25</v>
      </c>
      <c r="N313" s="26"/>
      <c r="O313" s="26"/>
    </row>
    <row r="314" spans="1:15">
      <c r="A314" s="19" t="s">
        <v>1345</v>
      </c>
      <c r="B314" s="20" t="s">
        <v>1346</v>
      </c>
      <c r="C314" s="19" t="s">
        <v>18</v>
      </c>
      <c r="D314" s="19" t="s">
        <v>18</v>
      </c>
      <c r="E314" s="19" t="s">
        <v>1307</v>
      </c>
      <c r="F314" s="21" t="s">
        <v>20</v>
      </c>
      <c r="G314" s="19" t="s">
        <v>192</v>
      </c>
      <c r="H314" s="19" t="s">
        <v>39</v>
      </c>
      <c r="I314" s="19" t="s">
        <v>1169</v>
      </c>
      <c r="J314" s="19" t="s">
        <v>41</v>
      </c>
      <c r="K314" s="20" t="s">
        <v>18</v>
      </c>
      <c r="L314" s="26"/>
      <c r="M314" s="21" t="s">
        <v>25</v>
      </c>
      <c r="N314" s="26"/>
      <c r="O314" s="26"/>
    </row>
    <row r="315" spans="1:15">
      <c r="A315" s="19" t="s">
        <v>1347</v>
      </c>
      <c r="B315" s="20" t="s">
        <v>1348</v>
      </c>
      <c r="C315" s="19" t="s">
        <v>18</v>
      </c>
      <c r="D315" s="19" t="s">
        <v>18</v>
      </c>
      <c r="E315" s="19" t="s">
        <v>1307</v>
      </c>
      <c r="F315" s="21" t="s">
        <v>20</v>
      </c>
      <c r="G315" s="19" t="s">
        <v>1349</v>
      </c>
      <c r="H315" s="19" t="s">
        <v>39</v>
      </c>
      <c r="I315" s="19" t="s">
        <v>1169</v>
      </c>
      <c r="J315" s="19" t="s">
        <v>41</v>
      </c>
      <c r="K315" s="20" t="s">
        <v>18</v>
      </c>
      <c r="L315" s="26"/>
      <c r="M315" s="21" t="s">
        <v>25</v>
      </c>
      <c r="N315" s="26"/>
      <c r="O315" s="26"/>
    </row>
    <row r="316" spans="1:15">
      <c r="A316" s="19" t="s">
        <v>1350</v>
      </c>
      <c r="B316" s="20" t="s">
        <v>1351</v>
      </c>
      <c r="C316" s="19" t="s">
        <v>18</v>
      </c>
      <c r="D316" s="19" t="s">
        <v>18</v>
      </c>
      <c r="E316" s="19" t="s">
        <v>1307</v>
      </c>
      <c r="F316" s="21" t="s">
        <v>20</v>
      </c>
      <c r="G316" s="19" t="s">
        <v>425</v>
      </c>
      <c r="H316" s="19" t="s">
        <v>39</v>
      </c>
      <c r="I316" s="19" t="s">
        <v>1169</v>
      </c>
      <c r="J316" s="19" t="s">
        <v>41</v>
      </c>
      <c r="K316" s="20" t="s">
        <v>18</v>
      </c>
      <c r="L316" s="26"/>
      <c r="M316" s="21" t="s">
        <v>25</v>
      </c>
      <c r="N316" s="26"/>
      <c r="O316" s="26"/>
    </row>
    <row r="317" ht="24" spans="1:15">
      <c r="A317" s="19" t="s">
        <v>1352</v>
      </c>
      <c r="B317" s="20" t="s">
        <v>1353</v>
      </c>
      <c r="C317" s="19" t="s">
        <v>1354</v>
      </c>
      <c r="D317" s="19" t="s">
        <v>1355</v>
      </c>
      <c r="E317" s="19" t="s">
        <v>1354</v>
      </c>
      <c r="F317" s="21" t="s">
        <v>20</v>
      </c>
      <c r="G317" s="19" t="s">
        <v>83</v>
      </c>
      <c r="H317" s="19" t="s">
        <v>39</v>
      </c>
      <c r="I317" s="19" t="s">
        <v>1200</v>
      </c>
      <c r="J317" s="19" t="s">
        <v>559</v>
      </c>
      <c r="K317" s="20" t="s">
        <v>18</v>
      </c>
      <c r="L317" s="26"/>
      <c r="M317" s="21" t="s">
        <v>25</v>
      </c>
      <c r="N317" s="26"/>
      <c r="O317" s="26"/>
    </row>
    <row r="318" ht="24" spans="1:15">
      <c r="A318" s="19" t="s">
        <v>1356</v>
      </c>
      <c r="B318" s="20" t="s">
        <v>1357</v>
      </c>
      <c r="C318" s="19" t="s">
        <v>1358</v>
      </c>
      <c r="D318" s="19" t="s">
        <v>1359</v>
      </c>
      <c r="E318" s="19" t="s">
        <v>1358</v>
      </c>
      <c r="F318" s="21" t="s">
        <v>20</v>
      </c>
      <c r="G318" s="19" t="s">
        <v>1360</v>
      </c>
      <c r="H318" s="19" t="s">
        <v>226</v>
      </c>
      <c r="I318" s="19" t="s">
        <v>1361</v>
      </c>
      <c r="J318" s="19" t="s">
        <v>1362</v>
      </c>
      <c r="K318" s="20" t="s">
        <v>18</v>
      </c>
      <c r="L318" s="26"/>
      <c r="M318" s="21" t="s">
        <v>25</v>
      </c>
      <c r="N318" s="26"/>
      <c r="O318" s="26"/>
    </row>
    <row r="319" spans="1:15">
      <c r="A319" s="19" t="s">
        <v>1363</v>
      </c>
      <c r="B319" s="20" t="s">
        <v>1364</v>
      </c>
      <c r="C319" s="19" t="s">
        <v>1365</v>
      </c>
      <c r="D319" s="19" t="s">
        <v>1366</v>
      </c>
      <c r="E319" s="19" t="s">
        <v>1365</v>
      </c>
      <c r="F319" s="21" t="s">
        <v>20</v>
      </c>
      <c r="G319" s="19" t="s">
        <v>1367</v>
      </c>
      <c r="H319" s="19" t="s">
        <v>39</v>
      </c>
      <c r="I319" s="19" t="s">
        <v>1368</v>
      </c>
      <c r="J319" s="19" t="s">
        <v>559</v>
      </c>
      <c r="K319" s="20" t="s">
        <v>18</v>
      </c>
      <c r="L319" s="26"/>
      <c r="M319" s="21" t="s">
        <v>25</v>
      </c>
      <c r="N319" s="26"/>
      <c r="O319" s="26"/>
    </row>
    <row r="320" ht="24" spans="1:15">
      <c r="A320" s="19" t="s">
        <v>1369</v>
      </c>
      <c r="B320" s="20" t="s">
        <v>1370</v>
      </c>
      <c r="C320" s="19" t="s">
        <v>1371</v>
      </c>
      <c r="D320" s="19" t="s">
        <v>1372</v>
      </c>
      <c r="E320" s="19" t="s">
        <v>1373</v>
      </c>
      <c r="F320" s="21" t="s">
        <v>20</v>
      </c>
      <c r="G320" s="19" t="s">
        <v>1374</v>
      </c>
      <c r="H320" s="19" t="s">
        <v>1375</v>
      </c>
      <c r="I320" s="19" t="s">
        <v>1376</v>
      </c>
      <c r="J320" s="19" t="s">
        <v>559</v>
      </c>
      <c r="K320" s="20" t="s">
        <v>18</v>
      </c>
      <c r="L320" s="26"/>
      <c r="M320" s="21" t="s">
        <v>25</v>
      </c>
      <c r="N320" s="26"/>
      <c r="O320" s="26"/>
    </row>
    <row r="321" ht="24" spans="1:15">
      <c r="A321" s="19" t="s">
        <v>1377</v>
      </c>
      <c r="B321" s="20" t="s">
        <v>1378</v>
      </c>
      <c r="C321" s="19" t="s">
        <v>1371</v>
      </c>
      <c r="D321" s="19" t="s">
        <v>1372</v>
      </c>
      <c r="E321" s="19" t="s">
        <v>1373</v>
      </c>
      <c r="F321" s="21" t="s">
        <v>20</v>
      </c>
      <c r="G321" s="19" t="s">
        <v>1379</v>
      </c>
      <c r="H321" s="19" t="s">
        <v>1375</v>
      </c>
      <c r="I321" s="19" t="s">
        <v>1376</v>
      </c>
      <c r="J321" s="19" t="s">
        <v>559</v>
      </c>
      <c r="K321" s="20" t="s">
        <v>18</v>
      </c>
      <c r="L321" s="26"/>
      <c r="M321" s="21" t="s">
        <v>25</v>
      </c>
      <c r="N321" s="26"/>
      <c r="O321" s="26"/>
    </row>
    <row r="322" ht="24" spans="1:15">
      <c r="A322" s="19" t="s">
        <v>1380</v>
      </c>
      <c r="B322" s="20" t="s">
        <v>1381</v>
      </c>
      <c r="C322" s="19" t="s">
        <v>1382</v>
      </c>
      <c r="D322" s="19" t="s">
        <v>1383</v>
      </c>
      <c r="E322" s="19" t="s">
        <v>1384</v>
      </c>
      <c r="F322" s="21" t="s">
        <v>20</v>
      </c>
      <c r="G322" s="19" t="s">
        <v>1385</v>
      </c>
      <c r="H322" s="19" t="s">
        <v>1375</v>
      </c>
      <c r="I322" s="19" t="s">
        <v>1169</v>
      </c>
      <c r="J322" s="19" t="s">
        <v>559</v>
      </c>
      <c r="K322" s="20" t="s">
        <v>18</v>
      </c>
      <c r="L322" s="26"/>
      <c r="M322" s="21" t="s">
        <v>25</v>
      </c>
      <c r="N322" s="26"/>
      <c r="O322" s="26"/>
    </row>
    <row r="323" spans="1:15">
      <c r="A323" s="19" t="s">
        <v>1386</v>
      </c>
      <c r="B323" s="20" t="s">
        <v>1387</v>
      </c>
      <c r="C323" s="19" t="s">
        <v>1388</v>
      </c>
      <c r="D323" s="19" t="s">
        <v>1389</v>
      </c>
      <c r="E323" s="19" t="s">
        <v>1384</v>
      </c>
      <c r="F323" s="21" t="s">
        <v>20</v>
      </c>
      <c r="G323" s="19" t="s">
        <v>1390</v>
      </c>
      <c r="H323" s="19" t="s">
        <v>1375</v>
      </c>
      <c r="I323" s="19" t="s">
        <v>1391</v>
      </c>
      <c r="J323" s="19" t="s">
        <v>559</v>
      </c>
      <c r="K323" s="20" t="s">
        <v>18</v>
      </c>
      <c r="L323" s="26"/>
      <c r="M323" s="21" t="s">
        <v>25</v>
      </c>
      <c r="N323" s="26"/>
      <c r="O323" s="26"/>
    </row>
    <row r="324" ht="24" spans="1:15">
      <c r="A324" s="19" t="s">
        <v>1392</v>
      </c>
      <c r="B324" s="20" t="s">
        <v>1393</v>
      </c>
      <c r="C324" s="19" t="s">
        <v>1371</v>
      </c>
      <c r="D324" s="19" t="s">
        <v>1372</v>
      </c>
      <c r="E324" s="19" t="s">
        <v>1373</v>
      </c>
      <c r="F324" s="21" t="s">
        <v>20</v>
      </c>
      <c r="G324" s="19" t="s">
        <v>1367</v>
      </c>
      <c r="H324" s="19" t="s">
        <v>1375</v>
      </c>
      <c r="I324" s="19" t="s">
        <v>1376</v>
      </c>
      <c r="J324" s="19" t="s">
        <v>559</v>
      </c>
      <c r="K324" s="20" t="s">
        <v>18</v>
      </c>
      <c r="L324" s="26"/>
      <c r="M324" s="21" t="s">
        <v>25</v>
      </c>
      <c r="N324" s="26"/>
      <c r="O324" s="26"/>
    </row>
    <row r="325" spans="1:15">
      <c r="A325" s="19" t="s">
        <v>1394</v>
      </c>
      <c r="B325" s="20" t="s">
        <v>1395</v>
      </c>
      <c r="C325" s="19" t="s">
        <v>1396</v>
      </c>
      <c r="D325" s="19" t="s">
        <v>1397</v>
      </c>
      <c r="E325" s="19" t="s">
        <v>1396</v>
      </c>
      <c r="F325" s="21" t="s">
        <v>20</v>
      </c>
      <c r="G325" s="19" t="s">
        <v>1398</v>
      </c>
      <c r="H325" s="19" t="s">
        <v>1033</v>
      </c>
      <c r="I325" s="19" t="s">
        <v>1399</v>
      </c>
      <c r="J325" s="19" t="s">
        <v>559</v>
      </c>
      <c r="K325" s="20" t="s">
        <v>18</v>
      </c>
      <c r="L325" s="26"/>
      <c r="M325" s="21" t="s">
        <v>25</v>
      </c>
      <c r="N325" s="26"/>
      <c r="O325" s="26"/>
    </row>
    <row r="326" ht="36" spans="1:15">
      <c r="A326" s="19" t="s">
        <v>1400</v>
      </c>
      <c r="B326" s="20" t="s">
        <v>1401</v>
      </c>
      <c r="C326" s="19" t="s">
        <v>56</v>
      </c>
      <c r="D326" s="19" t="s">
        <v>57</v>
      </c>
      <c r="E326" s="19" t="s">
        <v>1402</v>
      </c>
      <c r="F326" s="21" t="s">
        <v>20</v>
      </c>
      <c r="G326" s="19" t="s">
        <v>1403</v>
      </c>
      <c r="H326" s="19" t="s">
        <v>1404</v>
      </c>
      <c r="I326" s="19" t="s">
        <v>1037</v>
      </c>
      <c r="J326" s="19" t="s">
        <v>62</v>
      </c>
      <c r="K326" s="20" t="s">
        <v>18</v>
      </c>
      <c r="L326" s="26"/>
      <c r="M326" s="21" t="s">
        <v>25</v>
      </c>
      <c r="N326" s="26"/>
      <c r="O326" s="26"/>
    </row>
    <row r="327" spans="1:15">
      <c r="A327" s="19" t="s">
        <v>1405</v>
      </c>
      <c r="B327" s="20" t="s">
        <v>1406</v>
      </c>
      <c r="C327" s="19" t="s">
        <v>1188</v>
      </c>
      <c r="D327" s="19" t="s">
        <v>1189</v>
      </c>
      <c r="E327" s="19" t="s">
        <v>1407</v>
      </c>
      <c r="F327" s="21" t="s">
        <v>20</v>
      </c>
      <c r="G327" s="19" t="s">
        <v>1408</v>
      </c>
      <c r="H327" s="19" t="s">
        <v>69</v>
      </c>
      <c r="I327" s="19" t="s">
        <v>461</v>
      </c>
      <c r="J327" s="19" t="s">
        <v>71</v>
      </c>
      <c r="K327" s="20" t="s">
        <v>18</v>
      </c>
      <c r="L327" s="26"/>
      <c r="M327" s="21" t="s">
        <v>25</v>
      </c>
      <c r="N327" s="26"/>
      <c r="O327" s="26"/>
    </row>
    <row r="328" ht="24" spans="1:15">
      <c r="A328" s="19" t="s">
        <v>1409</v>
      </c>
      <c r="B328" s="20" t="s">
        <v>1410</v>
      </c>
      <c r="C328" s="19" t="s">
        <v>1382</v>
      </c>
      <c r="D328" s="19" t="s">
        <v>1383</v>
      </c>
      <c r="E328" s="19" t="s">
        <v>1384</v>
      </c>
      <c r="F328" s="21" t="s">
        <v>20</v>
      </c>
      <c r="G328" s="19" t="s">
        <v>1411</v>
      </c>
      <c r="H328" s="19" t="s">
        <v>1375</v>
      </c>
      <c r="I328" s="19" t="s">
        <v>1169</v>
      </c>
      <c r="J328" s="19" t="s">
        <v>559</v>
      </c>
      <c r="K328" s="20" t="s">
        <v>18</v>
      </c>
      <c r="L328" s="26"/>
      <c r="M328" s="21" t="s">
        <v>25</v>
      </c>
      <c r="N328" s="26"/>
      <c r="O328" s="26"/>
    </row>
    <row r="329" ht="24" spans="1:15">
      <c r="A329" s="19" t="s">
        <v>1412</v>
      </c>
      <c r="B329" s="20" t="s">
        <v>1413</v>
      </c>
      <c r="C329" s="19" t="s">
        <v>1382</v>
      </c>
      <c r="D329" s="19" t="s">
        <v>1383</v>
      </c>
      <c r="E329" s="19" t="s">
        <v>1384</v>
      </c>
      <c r="F329" s="21" t="s">
        <v>20</v>
      </c>
      <c r="G329" s="19" t="s">
        <v>1414</v>
      </c>
      <c r="H329" s="19" t="s">
        <v>1375</v>
      </c>
      <c r="I329" s="19" t="s">
        <v>1415</v>
      </c>
      <c r="J329" s="19" t="s">
        <v>559</v>
      </c>
      <c r="K329" s="20" t="s">
        <v>18</v>
      </c>
      <c r="L329" s="26"/>
      <c r="M329" s="21" t="s">
        <v>25</v>
      </c>
      <c r="N329" s="26"/>
      <c r="O329" s="26"/>
    </row>
    <row r="330" ht="24" spans="1:15">
      <c r="A330" s="19" t="s">
        <v>1416</v>
      </c>
      <c r="B330" s="20" t="s">
        <v>1417</v>
      </c>
      <c r="C330" s="19" t="s">
        <v>1382</v>
      </c>
      <c r="D330" s="19" t="s">
        <v>1383</v>
      </c>
      <c r="E330" s="19" t="s">
        <v>1384</v>
      </c>
      <c r="F330" s="21" t="s">
        <v>20</v>
      </c>
      <c r="G330" s="19" t="s">
        <v>1418</v>
      </c>
      <c r="H330" s="19" t="s">
        <v>1375</v>
      </c>
      <c r="I330" s="19" t="s">
        <v>1361</v>
      </c>
      <c r="J330" s="19" t="s">
        <v>559</v>
      </c>
      <c r="K330" s="20" t="s">
        <v>18</v>
      </c>
      <c r="L330" s="26"/>
      <c r="M330" s="21" t="s">
        <v>25</v>
      </c>
      <c r="N330" s="26"/>
      <c r="O330" s="26"/>
    </row>
    <row r="331" spans="1:15">
      <c r="A331" s="19" t="s">
        <v>1419</v>
      </c>
      <c r="B331" s="20" t="s">
        <v>1420</v>
      </c>
      <c r="C331" s="19" t="s">
        <v>1396</v>
      </c>
      <c r="D331" s="19" t="s">
        <v>1397</v>
      </c>
      <c r="E331" s="19" t="s">
        <v>1396</v>
      </c>
      <c r="F331" s="21" t="s">
        <v>20</v>
      </c>
      <c r="G331" s="19" t="s">
        <v>1421</v>
      </c>
      <c r="H331" s="19" t="s">
        <v>1033</v>
      </c>
      <c r="I331" s="19" t="s">
        <v>1399</v>
      </c>
      <c r="J331" s="19" t="s">
        <v>559</v>
      </c>
      <c r="K331" s="20" t="s">
        <v>18</v>
      </c>
      <c r="L331" s="26"/>
      <c r="M331" s="21" t="s">
        <v>25</v>
      </c>
      <c r="N331" s="26"/>
      <c r="O331" s="26"/>
    </row>
    <row r="332" ht="36" spans="1:15">
      <c r="A332" s="19" t="s">
        <v>1422</v>
      </c>
      <c r="B332" s="20" t="s">
        <v>1423</v>
      </c>
      <c r="C332" s="19" t="s">
        <v>56</v>
      </c>
      <c r="D332" s="19" t="s">
        <v>57</v>
      </c>
      <c r="E332" s="19" t="s">
        <v>1424</v>
      </c>
      <c r="F332" s="21" t="s">
        <v>20</v>
      </c>
      <c r="G332" s="19" t="s">
        <v>136</v>
      </c>
      <c r="H332" s="19" t="s">
        <v>1425</v>
      </c>
      <c r="I332" s="19" t="s">
        <v>165</v>
      </c>
      <c r="J332" s="19" t="s">
        <v>62</v>
      </c>
      <c r="K332" s="20" t="s">
        <v>18</v>
      </c>
      <c r="L332" s="26"/>
      <c r="M332" s="21" t="s">
        <v>25</v>
      </c>
      <c r="N332" s="26"/>
      <c r="O332" s="26"/>
    </row>
    <row r="333" ht="36" spans="1:15">
      <c r="A333" s="19" t="s">
        <v>1426</v>
      </c>
      <c r="B333" s="20" t="s">
        <v>1427</v>
      </c>
      <c r="C333" s="19" t="s">
        <v>56</v>
      </c>
      <c r="D333" s="19" t="s">
        <v>57</v>
      </c>
      <c r="E333" s="19" t="s">
        <v>1402</v>
      </c>
      <c r="F333" s="21" t="s">
        <v>20</v>
      </c>
      <c r="G333" s="19" t="s">
        <v>1428</v>
      </c>
      <c r="H333" s="19" t="s">
        <v>1429</v>
      </c>
      <c r="I333" s="19" t="s">
        <v>1430</v>
      </c>
      <c r="J333" s="19" t="s">
        <v>62</v>
      </c>
      <c r="K333" s="20" t="s">
        <v>18</v>
      </c>
      <c r="L333" s="26"/>
      <c r="M333" s="21" t="s">
        <v>25</v>
      </c>
      <c r="N333" s="26"/>
      <c r="O333" s="26"/>
    </row>
    <row r="334" spans="1:15">
      <c r="A334" s="19" t="s">
        <v>1431</v>
      </c>
      <c r="B334" s="20" t="s">
        <v>1432</v>
      </c>
      <c r="C334" s="19" t="s">
        <v>18</v>
      </c>
      <c r="D334" s="19" t="s">
        <v>18</v>
      </c>
      <c r="E334" s="19" t="s">
        <v>813</v>
      </c>
      <c r="F334" s="21" t="s">
        <v>20</v>
      </c>
      <c r="G334" s="19" t="s">
        <v>1433</v>
      </c>
      <c r="H334" s="19" t="s">
        <v>1434</v>
      </c>
      <c r="I334" s="19" t="s">
        <v>1435</v>
      </c>
      <c r="J334" s="19" t="s">
        <v>24</v>
      </c>
      <c r="K334" s="20" t="s">
        <v>18</v>
      </c>
      <c r="L334" s="26"/>
      <c r="M334" s="21" t="s">
        <v>25</v>
      </c>
      <c r="N334" s="26"/>
      <c r="O334" s="26"/>
    </row>
    <row r="335" ht="36" spans="1:15">
      <c r="A335" s="19" t="s">
        <v>1436</v>
      </c>
      <c r="B335" s="20" t="s">
        <v>1437</v>
      </c>
      <c r="C335" s="19" t="s">
        <v>56</v>
      </c>
      <c r="D335" s="19" t="s">
        <v>57</v>
      </c>
      <c r="E335" s="19" t="s">
        <v>1438</v>
      </c>
      <c r="F335" s="21" t="s">
        <v>20</v>
      </c>
      <c r="G335" s="19" t="s">
        <v>1428</v>
      </c>
      <c r="H335" s="19" t="s">
        <v>1429</v>
      </c>
      <c r="I335" s="19" t="s">
        <v>1439</v>
      </c>
      <c r="J335" s="19" t="s">
        <v>62</v>
      </c>
      <c r="K335" s="20" t="s">
        <v>18</v>
      </c>
      <c r="L335" s="26"/>
      <c r="M335" s="21" t="s">
        <v>25</v>
      </c>
      <c r="N335" s="26"/>
      <c r="O335" s="26"/>
    </row>
    <row r="336" ht="36" spans="1:15">
      <c r="A336" s="19" t="s">
        <v>1440</v>
      </c>
      <c r="B336" s="20" t="s">
        <v>1441</v>
      </c>
      <c r="C336" s="19" t="s">
        <v>56</v>
      </c>
      <c r="D336" s="19" t="s">
        <v>57</v>
      </c>
      <c r="E336" s="19" t="s">
        <v>1438</v>
      </c>
      <c r="F336" s="21" t="s">
        <v>20</v>
      </c>
      <c r="G336" s="19" t="s">
        <v>136</v>
      </c>
      <c r="H336" s="19" t="s">
        <v>137</v>
      </c>
      <c r="I336" s="19" t="s">
        <v>1088</v>
      </c>
      <c r="J336" s="19" t="s">
        <v>62</v>
      </c>
      <c r="K336" s="20" t="s">
        <v>18</v>
      </c>
      <c r="L336" s="26"/>
      <c r="M336" s="21" t="s">
        <v>25</v>
      </c>
      <c r="N336" s="26"/>
      <c r="O336" s="26"/>
    </row>
    <row r="337" ht="36" spans="1:15">
      <c r="A337" s="19" t="s">
        <v>1442</v>
      </c>
      <c r="B337" s="20" t="s">
        <v>1443</v>
      </c>
      <c r="C337" s="19" t="s">
        <v>56</v>
      </c>
      <c r="D337" s="19" t="s">
        <v>57</v>
      </c>
      <c r="E337" s="19" t="s">
        <v>1407</v>
      </c>
      <c r="F337" s="21" t="s">
        <v>20</v>
      </c>
      <c r="G337" s="19" t="s">
        <v>1444</v>
      </c>
      <c r="H337" s="19" t="s">
        <v>1445</v>
      </c>
      <c r="I337" s="19" t="s">
        <v>1243</v>
      </c>
      <c r="J337" s="19" t="s">
        <v>62</v>
      </c>
      <c r="K337" s="20" t="s">
        <v>18</v>
      </c>
      <c r="L337" s="26"/>
      <c r="M337" s="21" t="s">
        <v>25</v>
      </c>
      <c r="N337" s="26"/>
      <c r="O337" s="26"/>
    </row>
    <row r="338" spans="1:15">
      <c r="A338" s="19" t="s">
        <v>1446</v>
      </c>
      <c r="B338" s="20" t="s">
        <v>1447</v>
      </c>
      <c r="C338" s="19" t="s">
        <v>1448</v>
      </c>
      <c r="D338" s="19" t="s">
        <v>1449</v>
      </c>
      <c r="E338" s="19" t="s">
        <v>1450</v>
      </c>
      <c r="F338" s="21" t="s">
        <v>20</v>
      </c>
      <c r="G338" s="19" t="s">
        <v>1451</v>
      </c>
      <c r="H338" s="19" t="s">
        <v>1452</v>
      </c>
      <c r="I338" s="19" t="s">
        <v>1453</v>
      </c>
      <c r="J338" s="19" t="s">
        <v>71</v>
      </c>
      <c r="K338" s="20" t="s">
        <v>18</v>
      </c>
      <c r="L338" s="26"/>
      <c r="M338" s="21" t="s">
        <v>25</v>
      </c>
      <c r="N338" s="26"/>
      <c r="O338" s="26"/>
    </row>
    <row r="339" ht="27" spans="1:15">
      <c r="A339" s="27" t="s">
        <v>1454</v>
      </c>
      <c r="B339" s="20" t="s">
        <v>1455</v>
      </c>
      <c r="C339" s="27" t="s">
        <v>1456</v>
      </c>
      <c r="D339" s="27" t="s">
        <v>1457</v>
      </c>
      <c r="E339" s="27" t="s">
        <v>1458</v>
      </c>
      <c r="F339" s="28" t="s">
        <v>20</v>
      </c>
      <c r="G339" s="27" t="s">
        <v>1459</v>
      </c>
      <c r="H339" s="27" t="s">
        <v>147</v>
      </c>
      <c r="I339" s="27" t="s">
        <v>1460</v>
      </c>
      <c r="J339" s="27" t="s">
        <v>33</v>
      </c>
      <c r="K339" s="20" t="s">
        <v>18</v>
      </c>
      <c r="L339" s="44"/>
      <c r="M339" s="27" t="s">
        <v>1461</v>
      </c>
      <c r="N339" s="28" t="s">
        <v>18</v>
      </c>
      <c r="O339" s="45"/>
    </row>
    <row r="340" ht="27" spans="1:15">
      <c r="A340" s="27" t="s">
        <v>1462</v>
      </c>
      <c r="B340" s="20" t="s">
        <v>1463</v>
      </c>
      <c r="C340" s="27" t="s">
        <v>1464</v>
      </c>
      <c r="D340" s="27" t="s">
        <v>1465</v>
      </c>
      <c r="E340" s="27" t="s">
        <v>1466</v>
      </c>
      <c r="F340" s="28" t="s">
        <v>20</v>
      </c>
      <c r="G340" s="27" t="s">
        <v>915</v>
      </c>
      <c r="H340" s="27" t="s">
        <v>1467</v>
      </c>
      <c r="I340" s="27" t="s">
        <v>1468</v>
      </c>
      <c r="J340" s="27" t="s">
        <v>49</v>
      </c>
      <c r="K340" s="20" t="s">
        <v>18</v>
      </c>
      <c r="L340" s="44"/>
      <c r="M340" s="27" t="s">
        <v>1461</v>
      </c>
      <c r="N340" s="28" t="s">
        <v>18</v>
      </c>
      <c r="O340" s="45"/>
    </row>
    <row r="341" ht="27" spans="1:15">
      <c r="A341" s="29" t="s">
        <v>1469</v>
      </c>
      <c r="B341" s="30" t="s">
        <v>1470</v>
      </c>
      <c r="C341" s="29" t="s">
        <v>670</v>
      </c>
      <c r="D341" s="29" t="s">
        <v>671</v>
      </c>
      <c r="E341" s="29" t="s">
        <v>1466</v>
      </c>
      <c r="F341" s="31" t="s">
        <v>20</v>
      </c>
      <c r="G341" s="29" t="s">
        <v>673</v>
      </c>
      <c r="H341" s="29" t="s">
        <v>1291</v>
      </c>
      <c r="I341" s="29" t="s">
        <v>1471</v>
      </c>
      <c r="J341" s="29" t="s">
        <v>101</v>
      </c>
      <c r="K341" s="30" t="s">
        <v>18</v>
      </c>
      <c r="L341" s="46"/>
      <c r="M341" s="29" t="s">
        <v>1461</v>
      </c>
      <c r="N341" s="31" t="s">
        <v>18</v>
      </c>
      <c r="O341" s="47"/>
    </row>
    <row r="342" s="10" customFormat="1" ht="13.5" spans="1:15">
      <c r="A342" s="32" t="s">
        <v>1472</v>
      </c>
      <c r="B342" s="20" t="s">
        <v>1473</v>
      </c>
      <c r="C342" s="32" t="s">
        <v>18</v>
      </c>
      <c r="D342" s="32" t="s">
        <v>18</v>
      </c>
      <c r="E342" s="33" t="s">
        <v>619</v>
      </c>
      <c r="F342" s="32" t="s">
        <v>20</v>
      </c>
      <c r="G342" s="33" t="s">
        <v>181</v>
      </c>
      <c r="H342" s="32" t="s">
        <v>18</v>
      </c>
      <c r="I342" s="32" t="s">
        <v>1474</v>
      </c>
      <c r="J342" s="32" t="s">
        <v>41</v>
      </c>
      <c r="K342" s="20" t="s">
        <v>18</v>
      </c>
      <c r="L342" s="32" t="s">
        <v>18</v>
      </c>
      <c r="M342" s="32" t="s">
        <v>1461</v>
      </c>
      <c r="N342" s="32" t="s">
        <v>18</v>
      </c>
      <c r="O342" s="32" t="s">
        <v>18</v>
      </c>
    </row>
    <row r="343" s="10" customFormat="1" ht="13.5" spans="1:15">
      <c r="A343" s="34" t="s">
        <v>1475</v>
      </c>
      <c r="B343" s="20" t="s">
        <v>1476</v>
      </c>
      <c r="C343" s="34" t="s">
        <v>18</v>
      </c>
      <c r="D343" s="34" t="s">
        <v>18</v>
      </c>
      <c r="E343" s="35" t="s">
        <v>1477</v>
      </c>
      <c r="F343" s="32" t="s">
        <v>20</v>
      </c>
      <c r="G343" s="35" t="s">
        <v>181</v>
      </c>
      <c r="H343" s="34" t="s">
        <v>18</v>
      </c>
      <c r="I343" s="34" t="s">
        <v>1474</v>
      </c>
      <c r="J343" s="34" t="s">
        <v>41</v>
      </c>
      <c r="K343" s="20" t="s">
        <v>18</v>
      </c>
      <c r="L343" s="32" t="s">
        <v>18</v>
      </c>
      <c r="M343" s="32" t="s">
        <v>1461</v>
      </c>
      <c r="N343" s="32" t="s">
        <v>18</v>
      </c>
      <c r="O343" s="32" t="s">
        <v>18</v>
      </c>
    </row>
    <row r="344" s="10" customFormat="1" ht="13.5" spans="1:15">
      <c r="A344" s="34" t="s">
        <v>1478</v>
      </c>
      <c r="B344" s="20" t="s">
        <v>1479</v>
      </c>
      <c r="C344" s="34" t="s">
        <v>18</v>
      </c>
      <c r="D344" s="34" t="s">
        <v>18</v>
      </c>
      <c r="E344" s="35" t="s">
        <v>199</v>
      </c>
      <c r="F344" s="32" t="s">
        <v>20</v>
      </c>
      <c r="G344" s="35" t="s">
        <v>992</v>
      </c>
      <c r="H344" s="34" t="s">
        <v>18</v>
      </c>
      <c r="I344" s="34" t="s">
        <v>1474</v>
      </c>
      <c r="J344" s="34" t="s">
        <v>41</v>
      </c>
      <c r="K344" s="20" t="s">
        <v>18</v>
      </c>
      <c r="L344" s="32" t="s">
        <v>18</v>
      </c>
      <c r="M344" s="32" t="s">
        <v>1461</v>
      </c>
      <c r="N344" s="32" t="s">
        <v>18</v>
      </c>
      <c r="O344" s="32" t="s">
        <v>18</v>
      </c>
    </row>
    <row r="345" s="10" customFormat="1" ht="13.5" spans="1:15">
      <c r="A345" s="34" t="s">
        <v>1480</v>
      </c>
      <c r="B345" s="20" t="s">
        <v>1481</v>
      </c>
      <c r="C345" s="34" t="s">
        <v>18</v>
      </c>
      <c r="D345" s="34" t="s">
        <v>18</v>
      </c>
      <c r="E345" s="35" t="s">
        <v>1482</v>
      </c>
      <c r="F345" s="32" t="s">
        <v>20</v>
      </c>
      <c r="G345" s="35" t="s">
        <v>186</v>
      </c>
      <c r="H345" s="34" t="s">
        <v>18</v>
      </c>
      <c r="I345" s="34" t="s">
        <v>1483</v>
      </c>
      <c r="J345" s="34" t="s">
        <v>41</v>
      </c>
      <c r="K345" s="20" t="s">
        <v>18</v>
      </c>
      <c r="L345" s="32" t="s">
        <v>18</v>
      </c>
      <c r="M345" s="32" t="s">
        <v>1461</v>
      </c>
      <c r="N345" s="32" t="s">
        <v>18</v>
      </c>
      <c r="O345" s="32" t="s">
        <v>18</v>
      </c>
    </row>
    <row r="346" s="10" customFormat="1" ht="13.5" spans="1:15">
      <c r="A346" s="34" t="s">
        <v>1484</v>
      </c>
      <c r="B346" s="20" t="s">
        <v>1485</v>
      </c>
      <c r="C346" s="34" t="s">
        <v>18</v>
      </c>
      <c r="D346" s="34" t="s">
        <v>18</v>
      </c>
      <c r="E346" s="35" t="s">
        <v>300</v>
      </c>
      <c r="F346" s="32" t="s">
        <v>20</v>
      </c>
      <c r="G346" s="35" t="s">
        <v>181</v>
      </c>
      <c r="H346" s="34" t="s">
        <v>18</v>
      </c>
      <c r="I346" s="34" t="s">
        <v>1474</v>
      </c>
      <c r="J346" s="34" t="s">
        <v>41</v>
      </c>
      <c r="K346" s="20" t="s">
        <v>18</v>
      </c>
      <c r="L346" s="32" t="s">
        <v>18</v>
      </c>
      <c r="M346" s="32" t="s">
        <v>1461</v>
      </c>
      <c r="N346" s="32" t="s">
        <v>18</v>
      </c>
      <c r="O346" s="32" t="s">
        <v>18</v>
      </c>
    </row>
    <row r="347" s="10" customFormat="1" ht="13.5" spans="1:15">
      <c r="A347" s="34" t="s">
        <v>1486</v>
      </c>
      <c r="B347" s="20" t="s">
        <v>1487</v>
      </c>
      <c r="C347" s="34" t="s">
        <v>18</v>
      </c>
      <c r="D347" s="34" t="s">
        <v>18</v>
      </c>
      <c r="E347" s="35" t="s">
        <v>241</v>
      </c>
      <c r="F347" s="32" t="s">
        <v>20</v>
      </c>
      <c r="G347" s="35" t="s">
        <v>1488</v>
      </c>
      <c r="H347" s="34" t="s">
        <v>18</v>
      </c>
      <c r="I347" s="34" t="s">
        <v>1399</v>
      </c>
      <c r="J347" s="34" t="s">
        <v>41</v>
      </c>
      <c r="K347" s="20" t="s">
        <v>18</v>
      </c>
      <c r="L347" s="32" t="s">
        <v>18</v>
      </c>
      <c r="M347" s="32" t="s">
        <v>1461</v>
      </c>
      <c r="N347" s="32" t="s">
        <v>18</v>
      </c>
      <c r="O347" s="32" t="s">
        <v>18</v>
      </c>
    </row>
    <row r="348" s="10" customFormat="1" ht="13.5" spans="1:15">
      <c r="A348" s="34" t="s">
        <v>1489</v>
      </c>
      <c r="B348" s="20" t="s">
        <v>1490</v>
      </c>
      <c r="C348" s="34" t="s">
        <v>18</v>
      </c>
      <c r="D348" s="34" t="s">
        <v>18</v>
      </c>
      <c r="E348" s="35" t="s">
        <v>1491</v>
      </c>
      <c r="F348" s="32" t="s">
        <v>20</v>
      </c>
      <c r="G348" s="35" t="s">
        <v>1492</v>
      </c>
      <c r="H348" s="34" t="s">
        <v>18</v>
      </c>
      <c r="I348" s="34" t="s">
        <v>1399</v>
      </c>
      <c r="J348" s="34" t="s">
        <v>41</v>
      </c>
      <c r="K348" s="20" t="s">
        <v>18</v>
      </c>
      <c r="L348" s="32" t="s">
        <v>18</v>
      </c>
      <c r="M348" s="32" t="s">
        <v>1461</v>
      </c>
      <c r="N348" s="32" t="s">
        <v>18</v>
      </c>
      <c r="O348" s="32" t="s">
        <v>18</v>
      </c>
    </row>
    <row r="349" s="10" customFormat="1" ht="13.5" spans="1:15">
      <c r="A349" s="34" t="s">
        <v>1493</v>
      </c>
      <c r="B349" s="20" t="s">
        <v>1494</v>
      </c>
      <c r="C349" s="34" t="s">
        <v>18</v>
      </c>
      <c r="D349" s="34" t="s">
        <v>18</v>
      </c>
      <c r="E349" s="35" t="s">
        <v>241</v>
      </c>
      <c r="F349" s="32" t="s">
        <v>20</v>
      </c>
      <c r="G349" s="35" t="s">
        <v>181</v>
      </c>
      <c r="H349" s="34" t="s">
        <v>18</v>
      </c>
      <c r="I349" s="34" t="s">
        <v>1495</v>
      </c>
      <c r="J349" s="34" t="s">
        <v>41</v>
      </c>
      <c r="K349" s="20" t="s">
        <v>18</v>
      </c>
      <c r="L349" s="32" t="s">
        <v>18</v>
      </c>
      <c r="M349" s="32" t="s">
        <v>1461</v>
      </c>
      <c r="N349" s="32" t="s">
        <v>18</v>
      </c>
      <c r="O349" s="32" t="s">
        <v>18</v>
      </c>
    </row>
    <row r="350" s="10" customFormat="1" ht="13.5" spans="1:15">
      <c r="A350" s="34" t="s">
        <v>1496</v>
      </c>
      <c r="B350" s="20" t="s">
        <v>1497</v>
      </c>
      <c r="C350" s="34" t="s">
        <v>18</v>
      </c>
      <c r="D350" s="34" t="s">
        <v>18</v>
      </c>
      <c r="E350" s="35" t="s">
        <v>1498</v>
      </c>
      <c r="F350" s="32" t="s">
        <v>20</v>
      </c>
      <c r="G350" s="35" t="s">
        <v>1499</v>
      </c>
      <c r="H350" s="34" t="s">
        <v>18</v>
      </c>
      <c r="I350" s="34" t="s">
        <v>1500</v>
      </c>
      <c r="J350" s="34" t="s">
        <v>41</v>
      </c>
      <c r="K350" s="20" t="s">
        <v>18</v>
      </c>
      <c r="L350" s="32" t="s">
        <v>18</v>
      </c>
      <c r="M350" s="32" t="s">
        <v>1461</v>
      </c>
      <c r="N350" s="32" t="s">
        <v>18</v>
      </c>
      <c r="O350" s="32" t="s">
        <v>18</v>
      </c>
    </row>
    <row r="351" s="10" customFormat="1" ht="13.5" spans="1:15">
      <c r="A351" s="34" t="s">
        <v>1501</v>
      </c>
      <c r="B351" s="20" t="s">
        <v>1502</v>
      </c>
      <c r="C351" s="34" t="s">
        <v>18</v>
      </c>
      <c r="D351" s="34" t="s">
        <v>18</v>
      </c>
      <c r="E351" s="35" t="s">
        <v>224</v>
      </c>
      <c r="F351" s="32" t="s">
        <v>20</v>
      </c>
      <c r="G351" s="35" t="s">
        <v>1492</v>
      </c>
      <c r="H351" s="34" t="s">
        <v>18</v>
      </c>
      <c r="I351" s="34" t="s">
        <v>1503</v>
      </c>
      <c r="J351" s="34" t="s">
        <v>41</v>
      </c>
      <c r="K351" s="20" t="s">
        <v>18</v>
      </c>
      <c r="L351" s="32" t="s">
        <v>18</v>
      </c>
      <c r="M351" s="32" t="s">
        <v>1461</v>
      </c>
      <c r="N351" s="32" t="s">
        <v>18</v>
      </c>
      <c r="O351" s="32" t="s">
        <v>18</v>
      </c>
    </row>
    <row r="352" s="10" customFormat="1" ht="13.5" spans="1:15">
      <c r="A352" s="34" t="s">
        <v>1504</v>
      </c>
      <c r="B352" s="20" t="s">
        <v>1505</v>
      </c>
      <c r="C352" s="34" t="s">
        <v>18</v>
      </c>
      <c r="D352" s="34" t="s">
        <v>18</v>
      </c>
      <c r="E352" s="35" t="s">
        <v>264</v>
      </c>
      <c r="F352" s="32" t="s">
        <v>20</v>
      </c>
      <c r="G352" s="35" t="s">
        <v>186</v>
      </c>
      <c r="H352" s="34" t="s">
        <v>18</v>
      </c>
      <c r="I352" s="34" t="s">
        <v>1503</v>
      </c>
      <c r="J352" s="34" t="s">
        <v>41</v>
      </c>
      <c r="K352" s="20" t="s">
        <v>18</v>
      </c>
      <c r="L352" s="32" t="s">
        <v>18</v>
      </c>
      <c r="M352" s="32" t="s">
        <v>1461</v>
      </c>
      <c r="N352" s="32" t="s">
        <v>18</v>
      </c>
      <c r="O352" s="32" t="s">
        <v>18</v>
      </c>
    </row>
    <row r="353" s="10" customFormat="1" ht="13.5" spans="1:15">
      <c r="A353" s="34" t="s">
        <v>1506</v>
      </c>
      <c r="B353" s="20" t="s">
        <v>1507</v>
      </c>
      <c r="C353" s="34" t="s">
        <v>18</v>
      </c>
      <c r="D353" s="34" t="s">
        <v>18</v>
      </c>
      <c r="E353" s="35" t="s">
        <v>224</v>
      </c>
      <c r="F353" s="32" t="s">
        <v>20</v>
      </c>
      <c r="G353" s="35" t="s">
        <v>186</v>
      </c>
      <c r="H353" s="34" t="s">
        <v>18</v>
      </c>
      <c r="I353" s="34" t="s">
        <v>1503</v>
      </c>
      <c r="J353" s="34" t="s">
        <v>41</v>
      </c>
      <c r="K353" s="20" t="s">
        <v>18</v>
      </c>
      <c r="L353" s="32" t="s">
        <v>18</v>
      </c>
      <c r="M353" s="32" t="s">
        <v>1461</v>
      </c>
      <c r="N353" s="32" t="s">
        <v>18</v>
      </c>
      <c r="O353" s="32" t="s">
        <v>18</v>
      </c>
    </row>
    <row r="354" s="10" customFormat="1" ht="13.5" spans="1:15">
      <c r="A354" s="34" t="s">
        <v>1508</v>
      </c>
      <c r="B354" s="20" t="s">
        <v>1509</v>
      </c>
      <c r="C354" s="34" t="s">
        <v>18</v>
      </c>
      <c r="D354" s="34" t="s">
        <v>18</v>
      </c>
      <c r="E354" s="35" t="s">
        <v>268</v>
      </c>
      <c r="F354" s="32" t="s">
        <v>20</v>
      </c>
      <c r="G354" s="35" t="s">
        <v>186</v>
      </c>
      <c r="H354" s="34" t="s">
        <v>18</v>
      </c>
      <c r="I354" s="34" t="s">
        <v>1503</v>
      </c>
      <c r="J354" s="34" t="s">
        <v>41</v>
      </c>
      <c r="K354" s="20" t="s">
        <v>18</v>
      </c>
      <c r="L354" s="32" t="s">
        <v>18</v>
      </c>
      <c r="M354" s="32" t="s">
        <v>1461</v>
      </c>
      <c r="N354" s="32" t="s">
        <v>18</v>
      </c>
      <c r="O354" s="32" t="s">
        <v>18</v>
      </c>
    </row>
    <row r="355" s="10" customFormat="1" ht="13.5" spans="1:15">
      <c r="A355" s="34" t="s">
        <v>1510</v>
      </c>
      <c r="B355" s="20" t="s">
        <v>1511</v>
      </c>
      <c r="C355" s="34" t="s">
        <v>18</v>
      </c>
      <c r="D355" s="34" t="s">
        <v>18</v>
      </c>
      <c r="E355" s="35" t="s">
        <v>1512</v>
      </c>
      <c r="F355" s="32" t="s">
        <v>20</v>
      </c>
      <c r="G355" s="35" t="s">
        <v>992</v>
      </c>
      <c r="H355" s="34" t="s">
        <v>18</v>
      </c>
      <c r="I355" s="34" t="s">
        <v>1513</v>
      </c>
      <c r="J355" s="34" t="s">
        <v>41</v>
      </c>
      <c r="K355" s="20" t="s">
        <v>18</v>
      </c>
      <c r="L355" s="32" t="s">
        <v>18</v>
      </c>
      <c r="M355" s="32" t="s">
        <v>1461</v>
      </c>
      <c r="N355" s="32" t="s">
        <v>18</v>
      </c>
      <c r="O355" s="32" t="s">
        <v>18</v>
      </c>
    </row>
    <row r="356" s="10" customFormat="1" ht="13.5" spans="1:15">
      <c r="A356" s="34" t="s">
        <v>1514</v>
      </c>
      <c r="B356" s="20" t="s">
        <v>1515</v>
      </c>
      <c r="C356" s="34" t="s">
        <v>18</v>
      </c>
      <c r="D356" s="34" t="s">
        <v>18</v>
      </c>
      <c r="E356" s="35" t="s">
        <v>1516</v>
      </c>
      <c r="F356" s="32" t="s">
        <v>20</v>
      </c>
      <c r="G356" s="35" t="s">
        <v>992</v>
      </c>
      <c r="H356" s="34" t="s">
        <v>18</v>
      </c>
      <c r="I356" s="34" t="s">
        <v>1513</v>
      </c>
      <c r="J356" s="34" t="s">
        <v>41</v>
      </c>
      <c r="K356" s="20" t="s">
        <v>18</v>
      </c>
      <c r="L356" s="32" t="s">
        <v>18</v>
      </c>
      <c r="M356" s="32" t="s">
        <v>1461</v>
      </c>
      <c r="N356" s="32" t="s">
        <v>18</v>
      </c>
      <c r="O356" s="32" t="s">
        <v>18</v>
      </c>
    </row>
    <row r="357" s="10" customFormat="1" ht="13.5" spans="1:15">
      <c r="A357" s="34" t="s">
        <v>1517</v>
      </c>
      <c r="B357" s="20" t="s">
        <v>1518</v>
      </c>
      <c r="C357" s="34" t="s">
        <v>1519</v>
      </c>
      <c r="D357" s="34" t="s">
        <v>1520</v>
      </c>
      <c r="E357" s="35" t="s">
        <v>1521</v>
      </c>
      <c r="F357" s="32" t="s">
        <v>20</v>
      </c>
      <c r="G357" s="35" t="s">
        <v>163</v>
      </c>
      <c r="H357" s="34" t="s">
        <v>1522</v>
      </c>
      <c r="I357" s="34" t="s">
        <v>1391</v>
      </c>
      <c r="J357" s="34" t="s">
        <v>166</v>
      </c>
      <c r="K357" s="20" t="s">
        <v>18</v>
      </c>
      <c r="L357" s="32" t="s">
        <v>18</v>
      </c>
      <c r="M357" s="32" t="s">
        <v>1461</v>
      </c>
      <c r="N357" s="32" t="s">
        <v>18</v>
      </c>
      <c r="O357" s="32" t="s">
        <v>18</v>
      </c>
    </row>
    <row r="358" s="10" customFormat="1" ht="13.5" spans="1:15">
      <c r="A358" s="34" t="s">
        <v>1523</v>
      </c>
      <c r="B358" s="20" t="s">
        <v>1524</v>
      </c>
      <c r="C358" s="34" t="s">
        <v>1519</v>
      </c>
      <c r="D358" s="34" t="s">
        <v>1520</v>
      </c>
      <c r="E358" s="35" t="s">
        <v>1525</v>
      </c>
      <c r="F358" s="32" t="s">
        <v>20</v>
      </c>
      <c r="G358" s="35" t="s">
        <v>163</v>
      </c>
      <c r="H358" s="34" t="s">
        <v>1522</v>
      </c>
      <c r="I358" s="34" t="s">
        <v>1526</v>
      </c>
      <c r="J358" s="34" t="s">
        <v>166</v>
      </c>
      <c r="K358" s="20" t="s">
        <v>18</v>
      </c>
      <c r="L358" s="32" t="s">
        <v>18</v>
      </c>
      <c r="M358" s="32" t="s">
        <v>1461</v>
      </c>
      <c r="N358" s="32" t="s">
        <v>18</v>
      </c>
      <c r="O358" s="32" t="s">
        <v>18</v>
      </c>
    </row>
    <row r="359" s="10" customFormat="1" ht="13.5" spans="1:15">
      <c r="A359" s="34" t="s">
        <v>1527</v>
      </c>
      <c r="B359" s="20" t="s">
        <v>1528</v>
      </c>
      <c r="C359" s="34" t="s">
        <v>1529</v>
      </c>
      <c r="D359" s="34" t="s">
        <v>1530</v>
      </c>
      <c r="E359" s="35" t="s">
        <v>1531</v>
      </c>
      <c r="F359" s="32" t="s">
        <v>20</v>
      </c>
      <c r="G359" s="35" t="s">
        <v>1532</v>
      </c>
      <c r="H359" s="34" t="s">
        <v>1522</v>
      </c>
      <c r="I359" s="34" t="s">
        <v>1533</v>
      </c>
      <c r="J359" s="34" t="s">
        <v>166</v>
      </c>
      <c r="K359" s="20" t="s">
        <v>18</v>
      </c>
      <c r="L359" s="32" t="s">
        <v>18</v>
      </c>
      <c r="M359" s="32" t="s">
        <v>1461</v>
      </c>
      <c r="N359" s="32" t="s">
        <v>18</v>
      </c>
      <c r="O359" s="32" t="s">
        <v>18</v>
      </c>
    </row>
    <row r="360" s="10" customFormat="1" ht="13.5" spans="1:15">
      <c r="A360" s="34" t="s">
        <v>1534</v>
      </c>
      <c r="B360" s="20" t="s">
        <v>1535</v>
      </c>
      <c r="C360" s="34" t="s">
        <v>1529</v>
      </c>
      <c r="D360" s="34" t="s">
        <v>1530</v>
      </c>
      <c r="E360" s="35" t="s">
        <v>1531</v>
      </c>
      <c r="F360" s="32" t="s">
        <v>20</v>
      </c>
      <c r="G360" s="35" t="s">
        <v>1536</v>
      </c>
      <c r="H360" s="34" t="s">
        <v>1522</v>
      </c>
      <c r="I360" s="34" t="s">
        <v>1320</v>
      </c>
      <c r="J360" s="34" t="s">
        <v>166</v>
      </c>
      <c r="K360" s="20" t="s">
        <v>18</v>
      </c>
      <c r="L360" s="32" t="s">
        <v>18</v>
      </c>
      <c r="M360" s="32" t="s">
        <v>1461</v>
      </c>
      <c r="N360" s="32" t="s">
        <v>18</v>
      </c>
      <c r="O360" s="32" t="s">
        <v>18</v>
      </c>
    </row>
    <row r="361" s="10" customFormat="1" ht="13.5" spans="1:15">
      <c r="A361" s="34" t="s">
        <v>1537</v>
      </c>
      <c r="B361" s="20" t="s">
        <v>1538</v>
      </c>
      <c r="C361" s="34" t="s">
        <v>1519</v>
      </c>
      <c r="D361" s="34" t="s">
        <v>1520</v>
      </c>
      <c r="E361" s="35" t="s">
        <v>1539</v>
      </c>
      <c r="F361" s="32" t="s">
        <v>20</v>
      </c>
      <c r="G361" s="35" t="s">
        <v>163</v>
      </c>
      <c r="H361" s="34" t="s">
        <v>1522</v>
      </c>
      <c r="I361" s="34" t="s">
        <v>1540</v>
      </c>
      <c r="J361" s="34" t="s">
        <v>166</v>
      </c>
      <c r="K361" s="20" t="s">
        <v>18</v>
      </c>
      <c r="L361" s="32" t="s">
        <v>18</v>
      </c>
      <c r="M361" s="32" t="s">
        <v>1461</v>
      </c>
      <c r="N361" s="32" t="s">
        <v>18</v>
      </c>
      <c r="O361" s="32" t="s">
        <v>18</v>
      </c>
    </row>
    <row r="362" s="10" customFormat="1" ht="13.5" spans="1:15">
      <c r="A362" s="34" t="s">
        <v>1541</v>
      </c>
      <c r="B362" s="20" t="s">
        <v>1542</v>
      </c>
      <c r="C362" s="34" t="s">
        <v>1529</v>
      </c>
      <c r="D362" s="34" t="s">
        <v>1530</v>
      </c>
      <c r="E362" s="35" t="s">
        <v>1543</v>
      </c>
      <c r="F362" s="32" t="s">
        <v>20</v>
      </c>
      <c r="G362" s="35" t="s">
        <v>1544</v>
      </c>
      <c r="H362" s="34" t="s">
        <v>1522</v>
      </c>
      <c r="I362" s="34" t="s">
        <v>1540</v>
      </c>
      <c r="J362" s="34" t="s">
        <v>166</v>
      </c>
      <c r="K362" s="20" t="s">
        <v>18</v>
      </c>
      <c r="L362" s="32" t="s">
        <v>18</v>
      </c>
      <c r="M362" s="32" t="s">
        <v>1461</v>
      </c>
      <c r="N362" s="32" t="s">
        <v>18</v>
      </c>
      <c r="O362" s="32" t="s">
        <v>18</v>
      </c>
    </row>
    <row r="363" s="10" customFormat="1" ht="13.5" spans="1:15">
      <c r="A363" s="34" t="s">
        <v>1545</v>
      </c>
      <c r="B363" s="20" t="s">
        <v>1546</v>
      </c>
      <c r="C363" s="34" t="s">
        <v>1529</v>
      </c>
      <c r="D363" s="34" t="s">
        <v>1530</v>
      </c>
      <c r="E363" s="35" t="s">
        <v>1547</v>
      </c>
      <c r="F363" s="32" t="s">
        <v>20</v>
      </c>
      <c r="G363" s="35" t="s">
        <v>163</v>
      </c>
      <c r="H363" s="34" t="s">
        <v>1522</v>
      </c>
      <c r="I363" s="34" t="s">
        <v>1533</v>
      </c>
      <c r="J363" s="34" t="s">
        <v>166</v>
      </c>
      <c r="K363" s="20" t="s">
        <v>18</v>
      </c>
      <c r="L363" s="32" t="s">
        <v>18</v>
      </c>
      <c r="M363" s="32" t="s">
        <v>1461</v>
      </c>
      <c r="N363" s="32" t="s">
        <v>18</v>
      </c>
      <c r="O363" s="32" t="s">
        <v>18</v>
      </c>
    </row>
    <row r="364" s="10" customFormat="1" ht="13.5" spans="1:15">
      <c r="A364" s="36" t="s">
        <v>1548</v>
      </c>
      <c r="B364" s="20" t="s">
        <v>1549</v>
      </c>
      <c r="C364" s="37" t="s">
        <v>18</v>
      </c>
      <c r="D364" s="37" t="s">
        <v>18</v>
      </c>
      <c r="E364" s="38" t="s">
        <v>211</v>
      </c>
      <c r="F364" s="39" t="s">
        <v>20</v>
      </c>
      <c r="G364" s="37" t="s">
        <v>755</v>
      </c>
      <c r="H364" s="40" t="s">
        <v>18</v>
      </c>
      <c r="I364" s="48">
        <v>45446</v>
      </c>
      <c r="J364" s="49" t="s">
        <v>41</v>
      </c>
      <c r="K364" s="20" t="s">
        <v>18</v>
      </c>
      <c r="L364" s="50"/>
      <c r="M364" s="51" t="s">
        <v>1461</v>
      </c>
      <c r="N364" s="52" t="s">
        <v>18</v>
      </c>
      <c r="O364" s="53"/>
    </row>
    <row r="365" s="10" customFormat="1" ht="27" spans="1:15">
      <c r="A365" s="36" t="s">
        <v>1550</v>
      </c>
      <c r="B365" s="20" t="s">
        <v>1551</v>
      </c>
      <c r="C365" s="37" t="s">
        <v>1552</v>
      </c>
      <c r="D365" s="37" t="s">
        <v>1553</v>
      </c>
      <c r="E365" s="38" t="s">
        <v>211</v>
      </c>
      <c r="F365" s="39" t="s">
        <v>20</v>
      </c>
      <c r="G365" s="37" t="s">
        <v>1554</v>
      </c>
      <c r="H365" s="40" t="s">
        <v>821</v>
      </c>
      <c r="I365" s="48">
        <v>45418</v>
      </c>
      <c r="J365" s="49" t="s">
        <v>101</v>
      </c>
      <c r="K365" s="20" t="s">
        <v>18</v>
      </c>
      <c r="L365" s="54"/>
      <c r="M365" s="51" t="s">
        <v>1461</v>
      </c>
      <c r="N365" s="52" t="s">
        <v>18</v>
      </c>
      <c r="O365" s="54"/>
    </row>
    <row r="366" s="10" customFormat="1" ht="13.5" spans="1:15">
      <c r="A366" s="36" t="s">
        <v>1555</v>
      </c>
      <c r="B366" s="20" t="s">
        <v>1556</v>
      </c>
      <c r="C366" s="37" t="s">
        <v>1557</v>
      </c>
      <c r="D366" s="37" t="s">
        <v>1558</v>
      </c>
      <c r="E366" s="38" t="s">
        <v>211</v>
      </c>
      <c r="F366" s="39" t="s">
        <v>20</v>
      </c>
      <c r="G366" s="37" t="s">
        <v>1077</v>
      </c>
      <c r="H366" s="40" t="s">
        <v>821</v>
      </c>
      <c r="I366" s="48">
        <v>45440</v>
      </c>
      <c r="J366" s="49" t="s">
        <v>101</v>
      </c>
      <c r="K366" s="20" t="s">
        <v>18</v>
      </c>
      <c r="L366" s="50"/>
      <c r="M366" s="51" t="s">
        <v>1461</v>
      </c>
      <c r="N366" s="52" t="s">
        <v>18</v>
      </c>
      <c r="O366" s="54"/>
    </row>
    <row r="367" s="10" customFormat="1" ht="13.5" spans="1:15">
      <c r="A367" s="36" t="s">
        <v>1559</v>
      </c>
      <c r="B367" s="20" t="s">
        <v>1560</v>
      </c>
      <c r="C367" s="37" t="s">
        <v>1519</v>
      </c>
      <c r="D367" s="37" t="s">
        <v>1520</v>
      </c>
      <c r="E367" s="38" t="s">
        <v>1561</v>
      </c>
      <c r="F367" s="39" t="s">
        <v>20</v>
      </c>
      <c r="G367" s="37" t="s">
        <v>1562</v>
      </c>
      <c r="H367" s="40" t="s">
        <v>1522</v>
      </c>
      <c r="I367" s="48">
        <v>45391</v>
      </c>
      <c r="J367" s="49" t="s">
        <v>166</v>
      </c>
      <c r="K367" s="20" t="s">
        <v>18</v>
      </c>
      <c r="L367" s="54"/>
      <c r="M367" s="51" t="s">
        <v>1461</v>
      </c>
      <c r="N367" s="52" t="s">
        <v>18</v>
      </c>
      <c r="O367" s="54"/>
    </row>
    <row r="368" s="10" customFormat="1" ht="27" spans="1:15">
      <c r="A368" s="36" t="s">
        <v>1563</v>
      </c>
      <c r="B368" s="20" t="s">
        <v>1564</v>
      </c>
      <c r="C368" s="37" t="s">
        <v>1529</v>
      </c>
      <c r="D368" s="37" t="s">
        <v>1530</v>
      </c>
      <c r="E368" s="38" t="s">
        <v>1565</v>
      </c>
      <c r="F368" s="39" t="s">
        <v>20</v>
      </c>
      <c r="G368" s="37" t="s">
        <v>1566</v>
      </c>
      <c r="H368" s="40" t="s">
        <v>1522</v>
      </c>
      <c r="I368" s="48">
        <v>45426</v>
      </c>
      <c r="J368" s="49" t="s">
        <v>166</v>
      </c>
      <c r="K368" s="20" t="s">
        <v>18</v>
      </c>
      <c r="L368" s="54"/>
      <c r="M368" s="51" t="s">
        <v>1461</v>
      </c>
      <c r="N368" s="52" t="s">
        <v>18</v>
      </c>
      <c r="O368" s="54"/>
    </row>
    <row r="369" s="10" customFormat="1" ht="27" spans="1:15">
      <c r="A369" s="36" t="s">
        <v>1567</v>
      </c>
      <c r="B369" s="20" t="s">
        <v>1568</v>
      </c>
      <c r="C369" s="37" t="s">
        <v>1569</v>
      </c>
      <c r="D369" s="37" t="s">
        <v>1570</v>
      </c>
      <c r="E369" s="38" t="s">
        <v>1571</v>
      </c>
      <c r="F369" s="39" t="s">
        <v>20</v>
      </c>
      <c r="G369" s="37" t="s">
        <v>1572</v>
      </c>
      <c r="H369" s="40" t="s">
        <v>1522</v>
      </c>
      <c r="I369" s="48">
        <v>45422</v>
      </c>
      <c r="J369" s="49" t="s">
        <v>166</v>
      </c>
      <c r="K369" s="20" t="s">
        <v>18</v>
      </c>
      <c r="L369" s="54"/>
      <c r="M369" s="51" t="s">
        <v>1461</v>
      </c>
      <c r="N369" s="52" t="s">
        <v>18</v>
      </c>
      <c r="O369" s="54"/>
    </row>
    <row r="370" s="10" customFormat="1" ht="13.5" spans="1:15">
      <c r="A370" s="36" t="s">
        <v>1573</v>
      </c>
      <c r="B370" s="20" t="s">
        <v>1574</v>
      </c>
      <c r="C370" s="37" t="s">
        <v>123</v>
      </c>
      <c r="D370" s="37" t="s">
        <v>1575</v>
      </c>
      <c r="E370" s="38" t="s">
        <v>217</v>
      </c>
      <c r="F370" s="39" t="s">
        <v>20</v>
      </c>
      <c r="G370" s="37" t="s">
        <v>706</v>
      </c>
      <c r="H370" s="40" t="s">
        <v>18</v>
      </c>
      <c r="I370" s="48">
        <v>45444</v>
      </c>
      <c r="J370" s="49" t="s">
        <v>41</v>
      </c>
      <c r="K370" s="20" t="s">
        <v>18</v>
      </c>
      <c r="L370" s="54"/>
      <c r="M370" s="51" t="s">
        <v>1461</v>
      </c>
      <c r="N370" s="52" t="s">
        <v>18</v>
      </c>
      <c r="O370" s="54"/>
    </row>
    <row r="371" s="10" customFormat="1" ht="13.5" spans="1:15">
      <c r="A371" s="36" t="s">
        <v>1576</v>
      </c>
      <c r="B371" s="20" t="s">
        <v>1577</v>
      </c>
      <c r="C371" s="37" t="s">
        <v>18</v>
      </c>
      <c r="D371" s="37" t="s">
        <v>18</v>
      </c>
      <c r="E371" s="38" t="s">
        <v>217</v>
      </c>
      <c r="F371" s="39" t="s">
        <v>20</v>
      </c>
      <c r="G371" s="37" t="s">
        <v>755</v>
      </c>
      <c r="H371" s="40" t="s">
        <v>18</v>
      </c>
      <c r="I371" s="48">
        <v>45449</v>
      </c>
      <c r="J371" s="49" t="s">
        <v>41</v>
      </c>
      <c r="K371" s="20" t="s">
        <v>18</v>
      </c>
      <c r="L371" s="54"/>
      <c r="M371" s="51" t="s">
        <v>1461</v>
      </c>
      <c r="N371" s="52" t="s">
        <v>18</v>
      </c>
      <c r="O371" s="54"/>
    </row>
    <row r="372" s="10" customFormat="1" ht="27" spans="1:15">
      <c r="A372" s="36" t="s">
        <v>1578</v>
      </c>
      <c r="B372" s="20" t="s">
        <v>1579</v>
      </c>
      <c r="C372" s="37" t="s">
        <v>1580</v>
      </c>
      <c r="D372" s="37" t="s">
        <v>1581</v>
      </c>
      <c r="E372" s="38" t="s">
        <v>217</v>
      </c>
      <c r="F372" s="39" t="s">
        <v>20</v>
      </c>
      <c r="G372" s="37" t="s">
        <v>820</v>
      </c>
      <c r="H372" s="40" t="s">
        <v>821</v>
      </c>
      <c r="I372" s="48">
        <v>45442</v>
      </c>
      <c r="J372" s="49" t="s">
        <v>101</v>
      </c>
      <c r="K372" s="20" t="s">
        <v>18</v>
      </c>
      <c r="L372" s="54"/>
      <c r="M372" s="51" t="s">
        <v>1461</v>
      </c>
      <c r="N372" s="52" t="s">
        <v>18</v>
      </c>
      <c r="O372" s="54"/>
    </row>
    <row r="373" s="10" customFormat="1" ht="27" spans="1:15">
      <c r="A373" s="36" t="s">
        <v>1582</v>
      </c>
      <c r="B373" s="20" t="s">
        <v>1583</v>
      </c>
      <c r="C373" s="37" t="s">
        <v>1584</v>
      </c>
      <c r="D373" s="37" t="s">
        <v>1585</v>
      </c>
      <c r="E373" s="38" t="s">
        <v>217</v>
      </c>
      <c r="F373" s="39" t="s">
        <v>20</v>
      </c>
      <c r="G373" s="37" t="s">
        <v>1077</v>
      </c>
      <c r="H373" s="40" t="s">
        <v>1586</v>
      </c>
      <c r="I373" s="48">
        <v>45442</v>
      </c>
      <c r="J373" s="49" t="s">
        <v>101</v>
      </c>
      <c r="K373" s="20" t="s">
        <v>18</v>
      </c>
      <c r="L373" s="54"/>
      <c r="M373" s="51" t="s">
        <v>1461</v>
      </c>
      <c r="N373" s="52" t="s">
        <v>18</v>
      </c>
      <c r="O373" s="54"/>
    </row>
    <row r="374" s="10" customFormat="1" ht="13.5" spans="1:15">
      <c r="A374" s="36" t="s">
        <v>1587</v>
      </c>
      <c r="B374" s="20" t="s">
        <v>1588</v>
      </c>
      <c r="C374" s="37" t="s">
        <v>36</v>
      </c>
      <c r="D374" s="37" t="s">
        <v>458</v>
      </c>
      <c r="E374" s="38" t="s">
        <v>211</v>
      </c>
      <c r="F374" s="39" t="s">
        <v>20</v>
      </c>
      <c r="G374" s="37" t="s">
        <v>1589</v>
      </c>
      <c r="H374" s="40" t="s">
        <v>1590</v>
      </c>
      <c r="I374" s="48">
        <v>45447</v>
      </c>
      <c r="J374" s="49" t="s">
        <v>41</v>
      </c>
      <c r="K374" s="20" t="s">
        <v>18</v>
      </c>
      <c r="L374" s="54"/>
      <c r="M374" s="51" t="s">
        <v>1461</v>
      </c>
      <c r="N374" s="52" t="s">
        <v>18</v>
      </c>
      <c r="O374" s="54"/>
    </row>
    <row r="375" s="10" customFormat="1" ht="27" spans="1:15">
      <c r="A375" s="36" t="s">
        <v>1591</v>
      </c>
      <c r="B375" s="20" t="s">
        <v>1592</v>
      </c>
      <c r="C375" s="37" t="s">
        <v>1529</v>
      </c>
      <c r="D375" s="37" t="s">
        <v>1530</v>
      </c>
      <c r="E375" s="38" t="s">
        <v>1593</v>
      </c>
      <c r="F375" s="39" t="s">
        <v>20</v>
      </c>
      <c r="G375" s="37" t="s">
        <v>1594</v>
      </c>
      <c r="H375" s="40" t="s">
        <v>1522</v>
      </c>
      <c r="I375" s="48">
        <v>45428</v>
      </c>
      <c r="J375" s="49" t="s">
        <v>166</v>
      </c>
      <c r="K375" s="20" t="s">
        <v>18</v>
      </c>
      <c r="L375" s="54"/>
      <c r="M375" s="51" t="s">
        <v>1461</v>
      </c>
      <c r="N375" s="52" t="s">
        <v>18</v>
      </c>
      <c r="O375" s="54"/>
    </row>
    <row r="376" s="10" customFormat="1" ht="27" spans="1:15">
      <c r="A376" s="36" t="s">
        <v>1595</v>
      </c>
      <c r="B376" s="20" t="s">
        <v>1596</v>
      </c>
      <c r="C376" s="37" t="s">
        <v>1519</v>
      </c>
      <c r="D376" s="37" t="s">
        <v>1520</v>
      </c>
      <c r="E376" s="38" t="s">
        <v>1597</v>
      </c>
      <c r="F376" s="39" t="s">
        <v>20</v>
      </c>
      <c r="G376" s="37" t="s">
        <v>1598</v>
      </c>
      <c r="H376" s="40" t="s">
        <v>1522</v>
      </c>
      <c r="I376" s="48">
        <v>45384</v>
      </c>
      <c r="J376" s="49" t="s">
        <v>166</v>
      </c>
      <c r="K376" s="20" t="s">
        <v>18</v>
      </c>
      <c r="L376" s="54"/>
      <c r="M376" s="51" t="s">
        <v>1461</v>
      </c>
      <c r="N376" s="52" t="s">
        <v>18</v>
      </c>
      <c r="O376" s="54"/>
    </row>
    <row r="377" s="10" customFormat="1" ht="27" spans="1:15">
      <c r="A377" s="36" t="s">
        <v>1599</v>
      </c>
      <c r="B377" s="20" t="s">
        <v>1600</v>
      </c>
      <c r="C377" s="37" t="s">
        <v>1529</v>
      </c>
      <c r="D377" s="37" t="s">
        <v>1530</v>
      </c>
      <c r="E377" s="38" t="s">
        <v>1601</v>
      </c>
      <c r="F377" s="39" t="s">
        <v>20</v>
      </c>
      <c r="G377" s="37" t="s">
        <v>1602</v>
      </c>
      <c r="H377" s="40" t="s">
        <v>1522</v>
      </c>
      <c r="I377" s="48">
        <v>45400</v>
      </c>
      <c r="J377" s="49" t="s">
        <v>166</v>
      </c>
      <c r="K377" s="20" t="s">
        <v>18</v>
      </c>
      <c r="L377" s="54"/>
      <c r="M377" s="51" t="s">
        <v>1461</v>
      </c>
      <c r="N377" s="52" t="s">
        <v>18</v>
      </c>
      <c r="O377" s="54"/>
    </row>
    <row r="378" s="10" customFormat="1" ht="27" spans="1:15">
      <c r="A378" s="41" t="s">
        <v>1603</v>
      </c>
      <c r="B378" s="20" t="s">
        <v>1604</v>
      </c>
      <c r="C378" s="42" t="s">
        <v>1605</v>
      </c>
      <c r="D378" s="37" t="s">
        <v>1606</v>
      </c>
      <c r="E378" s="42" t="s">
        <v>252</v>
      </c>
      <c r="F378" s="39" t="s">
        <v>20</v>
      </c>
      <c r="G378" s="42" t="s">
        <v>820</v>
      </c>
      <c r="H378" s="43" t="s">
        <v>18</v>
      </c>
      <c r="I378" s="55">
        <v>45414</v>
      </c>
      <c r="J378" s="49" t="s">
        <v>101</v>
      </c>
      <c r="K378" s="20" t="s">
        <v>18</v>
      </c>
      <c r="L378" s="54"/>
      <c r="M378" s="51" t="s">
        <v>1461</v>
      </c>
      <c r="N378" s="52" t="s">
        <v>18</v>
      </c>
      <c r="O378" s="54"/>
    </row>
    <row r="379" s="10" customFormat="1" ht="27" spans="1:15">
      <c r="A379" s="41" t="s">
        <v>1607</v>
      </c>
      <c r="B379" s="20" t="s">
        <v>1608</v>
      </c>
      <c r="C379" s="42" t="s">
        <v>670</v>
      </c>
      <c r="D379" s="37" t="s">
        <v>671</v>
      </c>
      <c r="E379" s="42" t="s">
        <v>252</v>
      </c>
      <c r="F379" s="39" t="s">
        <v>20</v>
      </c>
      <c r="G379" s="42" t="s">
        <v>673</v>
      </c>
      <c r="H379" s="43" t="s">
        <v>18</v>
      </c>
      <c r="I379" s="55">
        <v>45418</v>
      </c>
      <c r="J379" s="49" t="s">
        <v>101</v>
      </c>
      <c r="K379" s="20" t="s">
        <v>18</v>
      </c>
      <c r="L379" s="54"/>
      <c r="M379" s="51" t="s">
        <v>1461</v>
      </c>
      <c r="N379" s="52" t="s">
        <v>18</v>
      </c>
      <c r="O379" s="54"/>
    </row>
    <row r="380" s="10" customFormat="1" ht="27" spans="1:15">
      <c r="A380" s="41" t="s">
        <v>1609</v>
      </c>
      <c r="B380" s="20" t="s">
        <v>1610</v>
      </c>
      <c r="C380" s="42" t="s">
        <v>18</v>
      </c>
      <c r="D380" s="42" t="s">
        <v>18</v>
      </c>
      <c r="E380" s="42" t="s">
        <v>252</v>
      </c>
      <c r="F380" s="39" t="s">
        <v>20</v>
      </c>
      <c r="G380" s="42" t="s">
        <v>1499</v>
      </c>
      <c r="H380" s="43" t="s">
        <v>18</v>
      </c>
      <c r="I380" s="55">
        <v>45455</v>
      </c>
      <c r="J380" s="49" t="s">
        <v>41</v>
      </c>
      <c r="K380" s="20" t="s">
        <v>18</v>
      </c>
      <c r="L380" s="54"/>
      <c r="M380" s="51" t="s">
        <v>1461</v>
      </c>
      <c r="N380" s="52" t="s">
        <v>18</v>
      </c>
      <c r="O380" s="54"/>
    </row>
    <row r="381" s="10" customFormat="1" ht="27" spans="1:15">
      <c r="A381" s="41" t="s">
        <v>1611</v>
      </c>
      <c r="B381" s="20" t="s">
        <v>1612</v>
      </c>
      <c r="C381" s="42" t="s">
        <v>18</v>
      </c>
      <c r="D381" s="42" t="s">
        <v>18</v>
      </c>
      <c r="E381" s="42" t="s">
        <v>268</v>
      </c>
      <c r="F381" s="39" t="s">
        <v>20</v>
      </c>
      <c r="G381" s="42" t="s">
        <v>755</v>
      </c>
      <c r="H381" s="43" t="s">
        <v>18</v>
      </c>
      <c r="I381" s="55">
        <v>45446</v>
      </c>
      <c r="J381" s="49" t="s">
        <v>41</v>
      </c>
      <c r="K381" s="20" t="s">
        <v>18</v>
      </c>
      <c r="L381" s="50"/>
      <c r="M381" s="51" t="s">
        <v>1461</v>
      </c>
      <c r="N381" s="52" t="s">
        <v>18</v>
      </c>
      <c r="O381" s="54"/>
    </row>
    <row r="382" s="10" customFormat="1" ht="27" spans="1:15">
      <c r="A382" s="41" t="s">
        <v>1613</v>
      </c>
      <c r="B382" s="20" t="s">
        <v>1614</v>
      </c>
      <c r="C382" s="42" t="s">
        <v>1615</v>
      </c>
      <c r="D382" s="37" t="s">
        <v>1585</v>
      </c>
      <c r="E382" s="42" t="s">
        <v>268</v>
      </c>
      <c r="F382" s="39" t="s">
        <v>20</v>
      </c>
      <c r="G382" s="42" t="s">
        <v>1077</v>
      </c>
      <c r="H382" s="43" t="s">
        <v>18</v>
      </c>
      <c r="I382" s="55">
        <v>45445</v>
      </c>
      <c r="J382" s="49" t="s">
        <v>101</v>
      </c>
      <c r="K382" s="20" t="s">
        <v>18</v>
      </c>
      <c r="L382" s="54"/>
      <c r="M382" s="51" t="s">
        <v>1461</v>
      </c>
      <c r="N382" s="52" t="s">
        <v>18</v>
      </c>
      <c r="O382" s="54"/>
    </row>
    <row r="383" s="10" customFormat="1" ht="27" spans="1:15">
      <c r="A383" s="41" t="s">
        <v>1616</v>
      </c>
      <c r="B383" s="20" t="s">
        <v>1617</v>
      </c>
      <c r="C383" s="42" t="s">
        <v>1300</v>
      </c>
      <c r="D383" s="37" t="s">
        <v>1618</v>
      </c>
      <c r="E383" s="42" t="s">
        <v>268</v>
      </c>
      <c r="F383" s="39" t="s">
        <v>20</v>
      </c>
      <c r="G383" s="42" t="s">
        <v>820</v>
      </c>
      <c r="H383" s="43" t="s">
        <v>18</v>
      </c>
      <c r="I383" s="55">
        <v>45445</v>
      </c>
      <c r="J383" s="49" t="s">
        <v>101</v>
      </c>
      <c r="K383" s="20" t="s">
        <v>18</v>
      </c>
      <c r="L383" s="54"/>
      <c r="M383" s="51" t="s">
        <v>1461</v>
      </c>
      <c r="N383" s="52" t="s">
        <v>18</v>
      </c>
      <c r="O383" s="54"/>
    </row>
    <row r="384" s="10" customFormat="1" ht="27" spans="1:15">
      <c r="A384" s="41" t="s">
        <v>1619</v>
      </c>
      <c r="B384" s="20" t="s">
        <v>1620</v>
      </c>
      <c r="C384" s="42" t="s">
        <v>1621</v>
      </c>
      <c r="D384" s="37" t="s">
        <v>1553</v>
      </c>
      <c r="E384" s="42" t="s">
        <v>1622</v>
      </c>
      <c r="F384" s="39" t="s">
        <v>20</v>
      </c>
      <c r="G384" s="42" t="s">
        <v>1554</v>
      </c>
      <c r="H384" s="43" t="s">
        <v>821</v>
      </c>
      <c r="I384" s="55">
        <v>45442</v>
      </c>
      <c r="J384" s="49" t="s">
        <v>101</v>
      </c>
      <c r="K384" s="20" t="s">
        <v>18</v>
      </c>
      <c r="L384" s="54"/>
      <c r="M384" s="51" t="s">
        <v>1461</v>
      </c>
      <c r="N384" s="52" t="s">
        <v>18</v>
      </c>
      <c r="O384" s="54"/>
    </row>
    <row r="385" s="10" customFormat="1" ht="27" spans="1:15">
      <c r="A385" s="41" t="s">
        <v>1623</v>
      </c>
      <c r="B385" s="20" t="s">
        <v>1624</v>
      </c>
      <c r="C385" s="42" t="s">
        <v>1625</v>
      </c>
      <c r="D385" s="37" t="s">
        <v>1626</v>
      </c>
      <c r="E385" s="42" t="s">
        <v>1627</v>
      </c>
      <c r="F385" s="39" t="s">
        <v>20</v>
      </c>
      <c r="G385" s="42" t="s">
        <v>706</v>
      </c>
      <c r="H385" s="43" t="s">
        <v>18</v>
      </c>
      <c r="I385" s="55">
        <v>45455</v>
      </c>
      <c r="J385" s="49" t="s">
        <v>41</v>
      </c>
      <c r="K385" s="20" t="s">
        <v>18</v>
      </c>
      <c r="L385" s="50"/>
      <c r="M385" s="51" t="s">
        <v>1461</v>
      </c>
      <c r="N385" s="52" t="s">
        <v>18</v>
      </c>
      <c r="O385" s="54"/>
    </row>
    <row r="386" s="10" customFormat="1" ht="27" spans="1:15">
      <c r="A386" s="41" t="s">
        <v>1628</v>
      </c>
      <c r="B386" s="20" t="s">
        <v>1629</v>
      </c>
      <c r="C386" s="42" t="s">
        <v>1630</v>
      </c>
      <c r="D386" s="37" t="s">
        <v>1631</v>
      </c>
      <c r="E386" s="42" t="s">
        <v>1632</v>
      </c>
      <c r="F386" s="39" t="s">
        <v>20</v>
      </c>
      <c r="G386" s="42" t="s">
        <v>706</v>
      </c>
      <c r="H386" s="43" t="s">
        <v>18</v>
      </c>
      <c r="I386" s="55">
        <v>45453</v>
      </c>
      <c r="J386" s="49" t="s">
        <v>41</v>
      </c>
      <c r="K386" s="20" t="s">
        <v>18</v>
      </c>
      <c r="L386" s="50"/>
      <c r="M386" s="51" t="s">
        <v>1461</v>
      </c>
      <c r="N386" s="52" t="s">
        <v>18</v>
      </c>
      <c r="O386" s="54"/>
    </row>
    <row r="387" s="10" customFormat="1" ht="27" spans="1:15">
      <c r="A387" s="41" t="s">
        <v>1633</v>
      </c>
      <c r="B387" s="20" t="s">
        <v>1634</v>
      </c>
      <c r="C387" s="42" t="s">
        <v>18</v>
      </c>
      <c r="D387" s="42" t="s">
        <v>18</v>
      </c>
      <c r="E387" s="42" t="s">
        <v>1632</v>
      </c>
      <c r="F387" s="39" t="s">
        <v>20</v>
      </c>
      <c r="G387" s="42" t="s">
        <v>992</v>
      </c>
      <c r="H387" s="43" t="s">
        <v>18</v>
      </c>
      <c r="I387" s="55">
        <v>45456</v>
      </c>
      <c r="J387" s="49" t="s">
        <v>41</v>
      </c>
      <c r="K387" s="20" t="s">
        <v>18</v>
      </c>
      <c r="L387" s="50"/>
      <c r="M387" s="51" t="s">
        <v>1461</v>
      </c>
      <c r="N387" s="52" t="s">
        <v>18</v>
      </c>
      <c r="O387" s="54"/>
    </row>
    <row r="388" s="10" customFormat="1" ht="13.5" spans="1:15">
      <c r="A388" s="41" t="s">
        <v>1635</v>
      </c>
      <c r="B388" s="20" t="s">
        <v>1636</v>
      </c>
      <c r="C388" s="42" t="s">
        <v>1637</v>
      </c>
      <c r="D388" s="37" t="s">
        <v>1638</v>
      </c>
      <c r="E388" s="42" t="s">
        <v>1639</v>
      </c>
      <c r="F388" s="39" t="s">
        <v>20</v>
      </c>
      <c r="G388" s="42" t="s">
        <v>1640</v>
      </c>
      <c r="H388" s="43" t="s">
        <v>821</v>
      </c>
      <c r="I388" s="55">
        <v>45420</v>
      </c>
      <c r="J388" s="49" t="s">
        <v>101</v>
      </c>
      <c r="K388" s="20" t="s">
        <v>18</v>
      </c>
      <c r="L388" s="50"/>
      <c r="M388" s="51" t="s">
        <v>1461</v>
      </c>
      <c r="N388" s="52" t="s">
        <v>18</v>
      </c>
      <c r="O388" s="54"/>
    </row>
    <row r="389" s="10" customFormat="1" ht="13.5" spans="1:15">
      <c r="A389" s="41" t="s">
        <v>1641</v>
      </c>
      <c r="B389" s="20" t="s">
        <v>1642</v>
      </c>
      <c r="C389" s="42" t="s">
        <v>1643</v>
      </c>
      <c r="D389" s="37" t="s">
        <v>1644</v>
      </c>
      <c r="E389" s="42" t="s">
        <v>1645</v>
      </c>
      <c r="F389" s="39" t="s">
        <v>20</v>
      </c>
      <c r="G389" s="42" t="s">
        <v>1646</v>
      </c>
      <c r="H389" s="43" t="s">
        <v>821</v>
      </c>
      <c r="I389" s="55">
        <v>45451</v>
      </c>
      <c r="J389" s="49" t="s">
        <v>101</v>
      </c>
      <c r="K389" s="20" t="s">
        <v>18</v>
      </c>
      <c r="L389" s="50"/>
      <c r="M389" s="51" t="s">
        <v>1461</v>
      </c>
      <c r="N389" s="52" t="s">
        <v>18</v>
      </c>
      <c r="O389" s="54"/>
    </row>
    <row r="390" s="10" customFormat="1" ht="27" spans="1:15">
      <c r="A390" s="41" t="s">
        <v>1647</v>
      </c>
      <c r="B390" s="20" t="s">
        <v>1648</v>
      </c>
      <c r="C390" s="42" t="s">
        <v>1649</v>
      </c>
      <c r="D390" s="37" t="s">
        <v>1650</v>
      </c>
      <c r="E390" s="42" t="s">
        <v>268</v>
      </c>
      <c r="F390" s="39" t="s">
        <v>20</v>
      </c>
      <c r="G390" s="42" t="s">
        <v>706</v>
      </c>
      <c r="H390" s="43" t="s">
        <v>18</v>
      </c>
      <c r="I390" s="55">
        <v>45456</v>
      </c>
      <c r="J390" s="49" t="s">
        <v>41</v>
      </c>
      <c r="K390" s="20" t="s">
        <v>18</v>
      </c>
      <c r="L390" s="50"/>
      <c r="M390" s="51" t="s">
        <v>1461</v>
      </c>
      <c r="N390" s="52" t="s">
        <v>18</v>
      </c>
      <c r="O390" s="54"/>
    </row>
    <row r="391" s="10" customFormat="1" ht="13.5" spans="1:15">
      <c r="A391" s="41" t="s">
        <v>1651</v>
      </c>
      <c r="B391" s="20" t="s">
        <v>1652</v>
      </c>
      <c r="C391" s="42" t="s">
        <v>18</v>
      </c>
      <c r="D391" s="42" t="s">
        <v>18</v>
      </c>
      <c r="E391" s="42" t="s">
        <v>1512</v>
      </c>
      <c r="F391" s="39" t="s">
        <v>20</v>
      </c>
      <c r="G391" s="42" t="s">
        <v>992</v>
      </c>
      <c r="H391" s="43" t="s">
        <v>18</v>
      </c>
      <c r="I391" s="55">
        <v>45457</v>
      </c>
      <c r="J391" s="49" t="s">
        <v>41</v>
      </c>
      <c r="K391" s="20" t="s">
        <v>18</v>
      </c>
      <c r="L391" s="50"/>
      <c r="M391" s="51" t="s">
        <v>1461</v>
      </c>
      <c r="N391" s="52" t="s">
        <v>18</v>
      </c>
      <c r="O391" s="54"/>
    </row>
    <row r="392" s="10" customFormat="1" ht="27" spans="1:15">
      <c r="A392" s="41" t="s">
        <v>1653</v>
      </c>
      <c r="B392" s="20" t="s">
        <v>1654</v>
      </c>
      <c r="C392" s="42" t="s">
        <v>1655</v>
      </c>
      <c r="D392" s="37" t="s">
        <v>1656</v>
      </c>
      <c r="E392" s="42" t="s">
        <v>1516</v>
      </c>
      <c r="F392" s="39" t="s">
        <v>20</v>
      </c>
      <c r="G392" s="42" t="s">
        <v>1554</v>
      </c>
      <c r="H392" s="43" t="s">
        <v>821</v>
      </c>
      <c r="I392" s="55">
        <v>45428</v>
      </c>
      <c r="J392" s="49" t="s">
        <v>101</v>
      </c>
      <c r="K392" s="20" t="s">
        <v>18</v>
      </c>
      <c r="L392" s="50"/>
      <c r="M392" s="51" t="s">
        <v>1461</v>
      </c>
      <c r="N392" s="52" t="s">
        <v>18</v>
      </c>
      <c r="O392" s="54"/>
    </row>
    <row r="393" s="10" customFormat="1" ht="27" spans="1:15">
      <c r="A393" s="41" t="s">
        <v>1657</v>
      </c>
      <c r="B393" s="20" t="s">
        <v>1658</v>
      </c>
      <c r="C393" s="42" t="s">
        <v>670</v>
      </c>
      <c r="D393" s="37" t="s">
        <v>671</v>
      </c>
      <c r="E393" s="42" t="s">
        <v>1516</v>
      </c>
      <c r="F393" s="39" t="s">
        <v>20</v>
      </c>
      <c r="G393" s="42" t="s">
        <v>673</v>
      </c>
      <c r="H393" s="43" t="s">
        <v>821</v>
      </c>
      <c r="I393" s="55">
        <v>45427</v>
      </c>
      <c r="J393" s="49" t="s">
        <v>101</v>
      </c>
      <c r="K393" s="20" t="s">
        <v>18</v>
      </c>
      <c r="L393" s="50"/>
      <c r="M393" s="51" t="s">
        <v>1461</v>
      </c>
      <c r="N393" s="52" t="s">
        <v>18</v>
      </c>
      <c r="O393" s="64"/>
    </row>
    <row r="394" s="10" customFormat="1" ht="13.5" spans="1:15">
      <c r="A394" s="41" t="s">
        <v>1659</v>
      </c>
      <c r="B394" s="20" t="s">
        <v>1660</v>
      </c>
      <c r="C394" s="42" t="s">
        <v>18</v>
      </c>
      <c r="D394" s="42" t="s">
        <v>18</v>
      </c>
      <c r="E394" s="42" t="s">
        <v>1661</v>
      </c>
      <c r="F394" s="39" t="s">
        <v>20</v>
      </c>
      <c r="G394" s="42" t="s">
        <v>992</v>
      </c>
      <c r="H394" s="43" t="s">
        <v>18</v>
      </c>
      <c r="I394" s="55">
        <v>45454</v>
      </c>
      <c r="J394" s="49" t="s">
        <v>41</v>
      </c>
      <c r="K394" s="20" t="s">
        <v>18</v>
      </c>
      <c r="L394" s="50"/>
      <c r="M394" s="51" t="s">
        <v>1461</v>
      </c>
      <c r="N394" s="52" t="s">
        <v>18</v>
      </c>
      <c r="O394" s="64"/>
    </row>
    <row r="395" s="10" customFormat="1" ht="27" spans="1:15">
      <c r="A395" s="41" t="s">
        <v>1662</v>
      </c>
      <c r="B395" s="20" t="s">
        <v>1663</v>
      </c>
      <c r="C395" s="42" t="s">
        <v>1664</v>
      </c>
      <c r="D395" s="37" t="s">
        <v>1665</v>
      </c>
      <c r="E395" s="42" t="s">
        <v>1661</v>
      </c>
      <c r="F395" s="39" t="s">
        <v>20</v>
      </c>
      <c r="G395" s="42" t="s">
        <v>706</v>
      </c>
      <c r="H395" s="43" t="s">
        <v>18</v>
      </c>
      <c r="I395" s="55">
        <v>45450</v>
      </c>
      <c r="J395" s="49" t="s">
        <v>41</v>
      </c>
      <c r="K395" s="20" t="s">
        <v>18</v>
      </c>
      <c r="L395" s="50"/>
      <c r="M395" s="51" t="s">
        <v>1461</v>
      </c>
      <c r="N395" s="52" t="s">
        <v>18</v>
      </c>
      <c r="O395" s="64"/>
    </row>
    <row r="396" s="10" customFormat="1" ht="13.5" spans="1:15">
      <c r="A396" s="41" t="s">
        <v>1666</v>
      </c>
      <c r="B396" s="20" t="s">
        <v>1667</v>
      </c>
      <c r="C396" s="42" t="s">
        <v>18</v>
      </c>
      <c r="D396" s="42" t="s">
        <v>18</v>
      </c>
      <c r="E396" s="42" t="s">
        <v>1622</v>
      </c>
      <c r="F396" s="39" t="s">
        <v>20</v>
      </c>
      <c r="G396" s="42" t="s">
        <v>1668</v>
      </c>
      <c r="H396" s="43" t="s">
        <v>18</v>
      </c>
      <c r="I396" s="55">
        <v>45457</v>
      </c>
      <c r="J396" s="49" t="s">
        <v>41</v>
      </c>
      <c r="K396" s="20" t="s">
        <v>18</v>
      </c>
      <c r="L396" s="50"/>
      <c r="M396" s="51" t="s">
        <v>1461</v>
      </c>
      <c r="N396" s="52" t="s">
        <v>18</v>
      </c>
      <c r="O396" s="64"/>
    </row>
    <row r="397" s="10" customFormat="1" ht="13.5" spans="1:15">
      <c r="A397" s="41" t="s">
        <v>1669</v>
      </c>
      <c r="B397" s="20" t="s">
        <v>1670</v>
      </c>
      <c r="C397" s="42" t="s">
        <v>18</v>
      </c>
      <c r="D397" s="42" t="s">
        <v>18</v>
      </c>
      <c r="E397" s="42" t="s">
        <v>1622</v>
      </c>
      <c r="F397" s="39" t="s">
        <v>20</v>
      </c>
      <c r="G397" s="42" t="s">
        <v>1499</v>
      </c>
      <c r="H397" s="43" t="s">
        <v>18</v>
      </c>
      <c r="I397" s="55">
        <v>45457</v>
      </c>
      <c r="J397" s="49" t="s">
        <v>41</v>
      </c>
      <c r="K397" s="20" t="s">
        <v>18</v>
      </c>
      <c r="L397" s="50"/>
      <c r="M397" s="51" t="s">
        <v>1461</v>
      </c>
      <c r="N397" s="52" t="s">
        <v>18</v>
      </c>
      <c r="O397" s="64"/>
    </row>
    <row r="398" s="10" customFormat="1" ht="30" spans="1:15">
      <c r="A398" s="41" t="s">
        <v>1671</v>
      </c>
      <c r="B398" s="20" t="s">
        <v>1672</v>
      </c>
      <c r="C398" s="42" t="s">
        <v>1673</v>
      </c>
      <c r="D398" s="56" t="s">
        <v>1674</v>
      </c>
      <c r="E398" s="42" t="s">
        <v>268</v>
      </c>
      <c r="F398" s="39" t="s">
        <v>20</v>
      </c>
      <c r="G398" s="57" t="s">
        <v>706</v>
      </c>
      <c r="H398" s="43" t="s">
        <v>18</v>
      </c>
      <c r="I398" s="55">
        <v>45459</v>
      </c>
      <c r="J398" s="49" t="s">
        <v>41</v>
      </c>
      <c r="K398" s="20" t="s">
        <v>18</v>
      </c>
      <c r="L398" s="64"/>
      <c r="M398" s="51" t="s">
        <v>1461</v>
      </c>
      <c r="N398" s="52" t="s">
        <v>18</v>
      </c>
      <c r="O398" s="64"/>
    </row>
    <row r="399" s="10" customFormat="1" ht="27" spans="1:15">
      <c r="A399" s="41" t="s">
        <v>1675</v>
      </c>
      <c r="B399" s="20" t="s">
        <v>1676</v>
      </c>
      <c r="C399" s="42" t="s">
        <v>18</v>
      </c>
      <c r="D399" s="42" t="s">
        <v>18</v>
      </c>
      <c r="E399" s="42" t="s">
        <v>268</v>
      </c>
      <c r="F399" s="39" t="s">
        <v>20</v>
      </c>
      <c r="G399" s="57" t="s">
        <v>1677</v>
      </c>
      <c r="H399" s="43" t="s">
        <v>18</v>
      </c>
      <c r="I399" s="55">
        <v>45460</v>
      </c>
      <c r="J399" s="49" t="s">
        <v>41</v>
      </c>
      <c r="K399" s="20" t="s">
        <v>18</v>
      </c>
      <c r="L399" s="64"/>
      <c r="M399" s="51" t="s">
        <v>1461</v>
      </c>
      <c r="N399" s="52" t="s">
        <v>18</v>
      </c>
      <c r="O399" s="64"/>
    </row>
    <row r="400" s="10" customFormat="1" ht="27" spans="1:15">
      <c r="A400" s="41" t="s">
        <v>1678</v>
      </c>
      <c r="B400" s="20" t="s">
        <v>1679</v>
      </c>
      <c r="C400" s="42" t="s">
        <v>18</v>
      </c>
      <c r="D400" s="42" t="s">
        <v>18</v>
      </c>
      <c r="E400" s="42" t="s">
        <v>268</v>
      </c>
      <c r="F400" s="39" t="s">
        <v>20</v>
      </c>
      <c r="G400" s="57" t="s">
        <v>1680</v>
      </c>
      <c r="H400" s="43" t="s">
        <v>18</v>
      </c>
      <c r="I400" s="55">
        <v>45460</v>
      </c>
      <c r="J400" s="49" t="s">
        <v>41</v>
      </c>
      <c r="K400" s="20" t="s">
        <v>18</v>
      </c>
      <c r="L400" s="64"/>
      <c r="M400" s="51" t="s">
        <v>1461</v>
      </c>
      <c r="N400" s="52" t="s">
        <v>18</v>
      </c>
      <c r="O400" s="64"/>
    </row>
    <row r="401" s="10" customFormat="1" ht="27" spans="1:15">
      <c r="A401" s="41" t="s">
        <v>1681</v>
      </c>
      <c r="B401" s="20" t="s">
        <v>1682</v>
      </c>
      <c r="C401" s="42" t="s">
        <v>18</v>
      </c>
      <c r="D401" s="42" t="s">
        <v>18</v>
      </c>
      <c r="E401" s="42" t="s">
        <v>268</v>
      </c>
      <c r="F401" s="39" t="s">
        <v>20</v>
      </c>
      <c r="G401" s="57" t="s">
        <v>189</v>
      </c>
      <c r="H401" s="43" t="s">
        <v>18</v>
      </c>
      <c r="I401" s="55">
        <v>45460</v>
      </c>
      <c r="J401" s="49" t="s">
        <v>41</v>
      </c>
      <c r="K401" s="20" t="s">
        <v>18</v>
      </c>
      <c r="L401" s="64"/>
      <c r="M401" s="51" t="s">
        <v>1461</v>
      </c>
      <c r="N401" s="52" t="s">
        <v>18</v>
      </c>
      <c r="O401" s="64"/>
    </row>
    <row r="402" s="10" customFormat="1" ht="27" spans="1:15">
      <c r="A402" s="41" t="s">
        <v>1683</v>
      </c>
      <c r="B402" s="20" t="s">
        <v>1684</v>
      </c>
      <c r="C402" s="42" t="s">
        <v>1685</v>
      </c>
      <c r="D402" s="56" t="s">
        <v>1686</v>
      </c>
      <c r="E402" s="42" t="s">
        <v>268</v>
      </c>
      <c r="F402" s="39" t="s">
        <v>20</v>
      </c>
      <c r="G402" s="57" t="s">
        <v>1554</v>
      </c>
      <c r="H402" s="43" t="s">
        <v>18</v>
      </c>
      <c r="I402" s="55">
        <v>45441</v>
      </c>
      <c r="J402" s="49" t="s">
        <v>41</v>
      </c>
      <c r="K402" s="20" t="s">
        <v>18</v>
      </c>
      <c r="L402" s="64"/>
      <c r="M402" s="51" t="s">
        <v>1461</v>
      </c>
      <c r="N402" s="52" t="s">
        <v>18</v>
      </c>
      <c r="O402" s="64"/>
    </row>
    <row r="403" s="10" customFormat="1" ht="27" spans="1:15">
      <c r="A403" s="41" t="s">
        <v>1687</v>
      </c>
      <c r="B403" s="20" t="s">
        <v>1688</v>
      </c>
      <c r="C403" s="42" t="s">
        <v>123</v>
      </c>
      <c r="D403" s="56" t="s">
        <v>1575</v>
      </c>
      <c r="E403" s="42" t="s">
        <v>268</v>
      </c>
      <c r="F403" s="39" t="s">
        <v>20</v>
      </c>
      <c r="G403" s="57" t="s">
        <v>706</v>
      </c>
      <c r="H403" s="43" t="s">
        <v>18</v>
      </c>
      <c r="I403" s="55">
        <v>45460</v>
      </c>
      <c r="J403" s="49" t="s">
        <v>41</v>
      </c>
      <c r="K403" s="20" t="s">
        <v>18</v>
      </c>
      <c r="L403" s="64"/>
      <c r="M403" s="51" t="s">
        <v>1461</v>
      </c>
      <c r="N403" s="52" t="s">
        <v>18</v>
      </c>
      <c r="O403" s="64"/>
    </row>
    <row r="404" s="10" customFormat="1" ht="27" spans="1:15">
      <c r="A404" s="41" t="s">
        <v>1689</v>
      </c>
      <c r="B404" s="20" t="s">
        <v>1690</v>
      </c>
      <c r="C404" s="42" t="s">
        <v>18</v>
      </c>
      <c r="D404" s="42" t="s">
        <v>18</v>
      </c>
      <c r="E404" s="42" t="s">
        <v>268</v>
      </c>
      <c r="F404" s="39" t="s">
        <v>20</v>
      </c>
      <c r="G404" s="57" t="s">
        <v>1691</v>
      </c>
      <c r="H404" s="43" t="s">
        <v>18</v>
      </c>
      <c r="I404" s="55">
        <v>45461</v>
      </c>
      <c r="J404" s="49" t="s">
        <v>41</v>
      </c>
      <c r="K404" s="20" t="s">
        <v>18</v>
      </c>
      <c r="L404" s="64"/>
      <c r="M404" s="51" t="s">
        <v>1461</v>
      </c>
      <c r="N404" s="52" t="s">
        <v>18</v>
      </c>
      <c r="O404" s="64"/>
    </row>
    <row r="405" s="11" customFormat="1" ht="27" spans="1:15">
      <c r="A405" s="58" t="s">
        <v>1692</v>
      </c>
      <c r="B405" s="59" t="s">
        <v>1693</v>
      </c>
      <c r="C405" s="60" t="s">
        <v>18</v>
      </c>
      <c r="D405" s="60" t="s">
        <v>18</v>
      </c>
      <c r="E405" s="60" t="s">
        <v>268</v>
      </c>
      <c r="F405" s="61" t="s">
        <v>20</v>
      </c>
      <c r="G405" s="62" t="s">
        <v>638</v>
      </c>
      <c r="H405" s="63" t="s">
        <v>18</v>
      </c>
      <c r="I405" s="65">
        <v>45461</v>
      </c>
      <c r="J405" s="66" t="s">
        <v>41</v>
      </c>
      <c r="K405" s="59" t="s">
        <v>18</v>
      </c>
      <c r="L405" s="67"/>
      <c r="M405" s="68" t="s">
        <v>1461</v>
      </c>
      <c r="N405" s="69" t="s">
        <v>18</v>
      </c>
      <c r="O405" s="67"/>
    </row>
  </sheetData>
  <mergeCells count="1">
    <mergeCell ref="A1:O1"/>
  </mergeCells>
  <conditionalFormatting sqref="A339">
    <cfRule type="duplicateValues" dxfId="0" priority="1"/>
  </conditionalFormatting>
  <conditionalFormatting sqref="A1:A2 A107:A338 A342:A65536">
    <cfRule type="duplicateValues" dxfId="1" priority="4" stopIfTrue="1"/>
    <cfRule type="duplicateValues" dxfId="2" priority="5"/>
    <cfRule type="duplicateValues" dxfId="2" priority="423"/>
    <cfRule type="duplicateValues" dxfId="2" priority="424"/>
    <cfRule type="duplicateValues" dxfId="2" priority="425"/>
  </conditionalFormatting>
  <printOptions horizontalCentered="1"/>
  <pageMargins left="0.707638888888889" right="0.707638888888889" top="0.747916666666667" bottom="0.747916666666667" header="0.313888888888889" footer="0.313888888888889"/>
  <pageSetup paperSize="9" orientation="landscape" horizontalDpi="600" verticalDpi="600"/>
  <headerFooter>
    <oddHeader>&amp;L附件3</oddHead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A3" sqref="A3"/>
    </sheetView>
  </sheetViews>
  <sheetFormatPr defaultColWidth="9" defaultRowHeight="13.5" outlineLevelRow="2"/>
  <sheetData>
    <row r="1" s="1" customFormat="1" ht="109.8" customHeight="1" spans="1:18">
      <c r="A1" s="1" t="s">
        <v>1694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="2" customFormat="1" spans="1:18">
      <c r="A2" s="4" t="s">
        <v>1695</v>
      </c>
      <c r="B2" s="4" t="s">
        <v>2</v>
      </c>
      <c r="C2" s="4" t="s">
        <v>1696</v>
      </c>
      <c r="D2" s="4" t="s">
        <v>1697</v>
      </c>
      <c r="E2" s="4" t="s">
        <v>5</v>
      </c>
      <c r="F2" s="4" t="s">
        <v>1698</v>
      </c>
      <c r="G2" s="4" t="s">
        <v>7</v>
      </c>
      <c r="H2" s="4" t="s">
        <v>8</v>
      </c>
      <c r="I2" s="4" t="s">
        <v>1699</v>
      </c>
      <c r="J2" s="4" t="s">
        <v>9</v>
      </c>
      <c r="K2" s="4" t="s">
        <v>1700</v>
      </c>
      <c r="L2" s="4" t="s">
        <v>1701</v>
      </c>
      <c r="M2" s="4" t="s">
        <v>11</v>
      </c>
      <c r="N2" s="4" t="s">
        <v>12</v>
      </c>
      <c r="O2" s="4" t="s">
        <v>13</v>
      </c>
      <c r="P2" s="4" t="s">
        <v>1702</v>
      </c>
      <c r="Q2" s="4" t="s">
        <v>14</v>
      </c>
      <c r="R2" s="8" t="s">
        <v>15</v>
      </c>
    </row>
    <row r="3" s="2" customFormat="1" spans="1:18">
      <c r="A3" s="5" t="s">
        <v>1703</v>
      </c>
      <c r="B3" s="4" t="s">
        <v>17</v>
      </c>
      <c r="C3" s="4" t="s">
        <v>18</v>
      </c>
      <c r="D3" s="4" t="s">
        <v>18</v>
      </c>
      <c r="E3" s="5" t="s">
        <v>1704</v>
      </c>
      <c r="F3" s="5" t="s">
        <v>1705</v>
      </c>
      <c r="G3" s="5" t="s">
        <v>1488</v>
      </c>
      <c r="H3" s="6" t="s">
        <v>18</v>
      </c>
      <c r="I3" s="6" t="s">
        <v>18</v>
      </c>
      <c r="J3" s="5" t="s">
        <v>1474</v>
      </c>
      <c r="K3" s="7" t="s">
        <v>1706</v>
      </c>
      <c r="L3" s="7" t="s">
        <v>41</v>
      </c>
      <c r="M3" s="6" t="s">
        <v>18</v>
      </c>
      <c r="N3" s="6" t="s">
        <v>18</v>
      </c>
      <c r="O3" s="5" t="s">
        <v>1461</v>
      </c>
      <c r="P3" s="7" t="s">
        <v>1707</v>
      </c>
      <c r="Q3" s="6" t="s">
        <v>18</v>
      </c>
      <c r="R3" s="6" t="s">
        <v>18</v>
      </c>
    </row>
  </sheetData>
  <mergeCells count="1">
    <mergeCell ref="A1:XF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合格产品公示</vt:lpstr>
      <vt:lpstr>不合格产品公示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阚泽</dc:creator>
  <cp:lastModifiedBy>后来啊～</cp:lastModifiedBy>
  <dcterms:created xsi:type="dcterms:W3CDTF">2006-09-13T11:21:00Z</dcterms:created>
  <cp:lastPrinted>2017-08-28T01:41:00Z</cp:lastPrinted>
  <dcterms:modified xsi:type="dcterms:W3CDTF">2024-10-29T03:42:31Z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9464837B3C4D40109C4B5869EABDAA6A_11</vt:lpwstr>
  </property>
  <property fmtid="{D5CDD505-2E9C-101B-9397-08002B2CF9AE}" pid="3" name="KSOProductBuildVer">
    <vt:lpwstr>2052-12.1.0.18608</vt:lpwstr>
  </property>
</Properties>
</file>